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CWS\Admin\CARLA\ROSTER\"/>
    </mc:Choice>
  </mc:AlternateContent>
  <xr:revisionPtr revIDLastSave="0" documentId="8_{29F9066B-CF67-452F-A36E-05B8C5CA18F2}" xr6:coauthVersionLast="47" xr6:coauthVersionMax="47" xr10:uidLastSave="{00000000-0000-0000-0000-000000000000}"/>
  <bookViews>
    <workbookView xWindow="22932" yWindow="-108" windowWidth="23256" windowHeight="12576" xr2:uid="{F533B1BC-C21A-49CD-ADA9-98780F3E999E}"/>
  </bookViews>
  <sheets>
    <sheet name="ROSTER" sheetId="1" r:id="rId1"/>
  </sheets>
  <definedNames>
    <definedName name="_xlnm._FilterDatabase" localSheetId="0" hidden="1">ROSTER!$A$1:$K$1346</definedName>
    <definedName name="_xlnm.Print_Area" localSheetId="0">ROSTER!$A$1:$J$820</definedName>
    <definedName name="_xlnm.Print_Titles" localSheetId="0">ROSTER!$1:$1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<sst xmlns="http://schemas.openxmlformats.org/spreadsheetml/2006/main" count="11920" uniqueCount="3931">
  <si>
    <t>EMPLOYEE</t>
  </si>
  <si>
    <t>POSITION</t>
  </si>
  <si>
    <t>WKR #</t>
  </si>
  <si>
    <t>DESK PHONE</t>
  </si>
  <si>
    <t>WORK
CELL PHONE</t>
  </si>
  <si>
    <t>EMAIL ADDRESS</t>
  </si>
  <si>
    <t>REGION/PROGRAM</t>
  </si>
  <si>
    <t>OFFICE</t>
  </si>
  <si>
    <t>Abano, Luis</t>
  </si>
  <si>
    <t>PSS</t>
  </si>
  <si>
    <t>luis.abano@sdcounty.ca.gov</t>
  </si>
  <si>
    <t>Macis, Diana</t>
  </si>
  <si>
    <t>Level Of Care Unit</t>
  </si>
  <si>
    <t>W-94</t>
  </si>
  <si>
    <t>8911 Balboa Avenue, San Diego, CA 92123</t>
  </si>
  <si>
    <t>Abarca, Noemi</t>
  </si>
  <si>
    <t>SW I</t>
  </si>
  <si>
    <t>MB9N</t>
  </si>
  <si>
    <t>noemi.abarca@sdcounty.ca.gov</t>
  </si>
  <si>
    <t>Robles, Carmen</t>
  </si>
  <si>
    <t>Central Region</t>
  </si>
  <si>
    <t>W-177</t>
  </si>
  <si>
    <t>4305 University Ave., San Diego, CA 92105</t>
  </si>
  <si>
    <t>Abbott, Samantha</t>
  </si>
  <si>
    <t>PSW</t>
  </si>
  <si>
    <t>samantha.abbott2@sdcounty.ca.gov</t>
  </si>
  <si>
    <t>Swaykos, Rachel</t>
  </si>
  <si>
    <t>North Central Region</t>
  </si>
  <si>
    <t>W-462</t>
  </si>
  <si>
    <t>OA</t>
  </si>
  <si>
    <t>Johnson, Penina</t>
  </si>
  <si>
    <t>East Region</t>
  </si>
  <si>
    <t>W-458</t>
  </si>
  <si>
    <t>389 N. Magnolia Ave. El Cajon, CA 92020</t>
  </si>
  <si>
    <t>Abdullah, Fatimah</t>
  </si>
  <si>
    <t>PSP MGR</t>
  </si>
  <si>
    <t>fatimah.abdullah@sdcounty.ca.gov</t>
  </si>
  <si>
    <t>Asoera, Lillian</t>
  </si>
  <si>
    <t>Adoptions</t>
  </si>
  <si>
    <t>Abrego, Leticia</t>
  </si>
  <si>
    <t>SR PSW</t>
  </si>
  <si>
    <t>leticia.abrego@sdcounty.ca.gov</t>
  </si>
  <si>
    <t>Escobar, Ernesto</t>
  </si>
  <si>
    <t>Resource Family Approval</t>
  </si>
  <si>
    <t>Abrena, Rachelle</t>
  </si>
  <si>
    <t>HSS</t>
  </si>
  <si>
    <t>JB16</t>
  </si>
  <si>
    <t>n/a</t>
  </si>
  <si>
    <t>rachelle.abrena@sdcounty.ca.gov</t>
  </si>
  <si>
    <t>Orozco, Betty</t>
  </si>
  <si>
    <t>FC Eligibility</t>
  </si>
  <si>
    <t>W-450</t>
  </si>
  <si>
    <t>8965 Balboa Avenue, San Diego, CA 92123</t>
  </si>
  <si>
    <t>Abueg, Penelope</t>
  </si>
  <si>
    <t>MZ4G</t>
  </si>
  <si>
    <t>penelope.abueg@sdcounty.ca.gov</t>
  </si>
  <si>
    <t>Moreno, Sandra</t>
  </si>
  <si>
    <t>Acevedo, Teresa</t>
  </si>
  <si>
    <t>ZB3T</t>
  </si>
  <si>
    <t>teresa.acevedo2@sdcounty.ca.gov</t>
  </si>
  <si>
    <t>Whitton, Jennifer</t>
  </si>
  <si>
    <t>South Region</t>
  </si>
  <si>
    <t>W-459</t>
  </si>
  <si>
    <t>303 H. Street, Suite 201, Chula Vista, CA 91910</t>
  </si>
  <si>
    <t>Aguayo, Juanita</t>
  </si>
  <si>
    <t>DOJ2</t>
  </si>
  <si>
    <t>juanita.aguayo@sdcounty.ca.gov</t>
  </si>
  <si>
    <t>Policy &amp; Program Support</t>
  </si>
  <si>
    <t>W-473</t>
  </si>
  <si>
    <t>Aguilar, Alexis</t>
  </si>
  <si>
    <t>ZB4G</t>
  </si>
  <si>
    <t>alexis.aguilar@sdcounty.ca.gov</t>
  </si>
  <si>
    <t>Mansour, Nadia</t>
  </si>
  <si>
    <t>Aguilar, Angelica</t>
  </si>
  <si>
    <t>SW III</t>
  </si>
  <si>
    <t>GF27</t>
  </si>
  <si>
    <t>angelica.aguilar@sdcounty.ca.gov</t>
  </si>
  <si>
    <t>Gomez, Veronica</t>
  </si>
  <si>
    <t>N-168</t>
  </si>
  <si>
    <t>649 W. Mission Ave. #4, Escondido, CA 92025</t>
  </si>
  <si>
    <t>Aguilar, Cynthia</t>
  </si>
  <si>
    <t>RCW II</t>
  </si>
  <si>
    <t>(858) 514-4600</t>
  </si>
  <si>
    <t>cynthia.aguilar@sdcounty.ca.gov</t>
  </si>
  <si>
    <t>Bailey, Stephanie</t>
  </si>
  <si>
    <t>Polinsky Children's Center</t>
  </si>
  <si>
    <t>O-78</t>
  </si>
  <si>
    <t>9400 Ruffin Ct. Ste A, San Diego, CA 92123</t>
  </si>
  <si>
    <t>Aguilar, Julietta</t>
  </si>
  <si>
    <t>SR OA</t>
  </si>
  <si>
    <t>julietta.aguilar@sdcounty.ca.gov</t>
  </si>
  <si>
    <t>Manno, Katherine</t>
  </si>
  <si>
    <t>Lam, Thomas</t>
  </si>
  <si>
    <t>Aguilera, Jovanna</t>
  </si>
  <si>
    <t>jovanna.aguilera@sdcounty.ca.gov</t>
  </si>
  <si>
    <t>Christian, Robert</t>
  </si>
  <si>
    <t>Agundes, Irma</t>
  </si>
  <si>
    <t>GF1I</t>
  </si>
  <si>
    <t>irma.agundes@sdcounty.ca.gov</t>
  </si>
  <si>
    <t>Garcia, Anna</t>
  </si>
  <si>
    <t>Ahumada, Amy</t>
  </si>
  <si>
    <t>amy.ahumada@sdcounty.ca.gov</t>
  </si>
  <si>
    <t>Alanis, Brittany</t>
  </si>
  <si>
    <t>brittany.alanis@sdcounty.ca.gov</t>
  </si>
  <si>
    <t>Radovich, Belinda</t>
  </si>
  <si>
    <t>Alatawa, Narjis</t>
  </si>
  <si>
    <t>narjis.alatawa2@sdcounty.ca.gov</t>
  </si>
  <si>
    <t>Lewis, Catrin</t>
  </si>
  <si>
    <t>Folder Control</t>
  </si>
  <si>
    <t>Alba, Mayra</t>
  </si>
  <si>
    <t>mayra.alba@sdcounty.ca.gov</t>
  </si>
  <si>
    <t>Mezey, Anita</t>
  </si>
  <si>
    <t>Alcaraz, Linda (Joanna)</t>
  </si>
  <si>
    <t>linda.alcaraz@sdcounty.ca.gov</t>
  </si>
  <si>
    <t>Forbes, Kathleen</t>
  </si>
  <si>
    <t>W-423</t>
  </si>
  <si>
    <t>MB5R</t>
  </si>
  <si>
    <t>Alvarez, Jackie</t>
  </si>
  <si>
    <t>Alderete, Denise</t>
  </si>
  <si>
    <t>denise.alderete@sdcounty.ca.gov</t>
  </si>
  <si>
    <t>Alegre, Julieta</t>
  </si>
  <si>
    <t>JC24</t>
  </si>
  <si>
    <t>julieta.alegre@sdcounty.ca.gov</t>
  </si>
  <si>
    <t>Fiscal</t>
  </si>
  <si>
    <t>Alegria, Nelly</t>
  </si>
  <si>
    <t>BA2N</t>
  </si>
  <si>
    <t>nelly.alegria@sdcounty.ca.gov</t>
  </si>
  <si>
    <t>Winchester, Mary</t>
  </si>
  <si>
    <t>North Coastal Region</t>
  </si>
  <si>
    <t>N-189</t>
  </si>
  <si>
    <t>3708 Ocean Ranch Blvd., Oceanside, CA 92056</t>
  </si>
  <si>
    <t>Alvarado, Cesia</t>
  </si>
  <si>
    <t>ZB1E</t>
  </si>
  <si>
    <t>cesia.alvarado@sdcounty.ca.gov</t>
  </si>
  <si>
    <t>Nicolis, Melanie</t>
  </si>
  <si>
    <t>Angeles, Jessica</t>
  </si>
  <si>
    <t>Alvarado, Santiago</t>
  </si>
  <si>
    <t>ON1D</t>
  </si>
  <si>
    <t>santiago.alvarado@sdcounty.ca.gov</t>
  </si>
  <si>
    <t>Ruelas, Cesar</t>
  </si>
  <si>
    <t>Hotline</t>
  </si>
  <si>
    <t>Alvarez, Adrianna</t>
  </si>
  <si>
    <t>ZA7A</t>
  </si>
  <si>
    <t>adrianna.alvarez@sdcounty.ca.gov</t>
  </si>
  <si>
    <t>Martina, Joline</t>
  </si>
  <si>
    <t>Alvarez, Belen</t>
  </si>
  <si>
    <t>MC2B</t>
  </si>
  <si>
    <t>belen.alvarez@sdcounty.ca.gov</t>
  </si>
  <si>
    <t>Hart, Errinn</t>
  </si>
  <si>
    <t xml:space="preserve">ACCT CLK  </t>
  </si>
  <si>
    <t>Vicente, Michelle</t>
  </si>
  <si>
    <t>MB5A</t>
  </si>
  <si>
    <t>jacqueline.alvarez@sdcounty.ca.gov</t>
  </si>
  <si>
    <t>Martinez, Anneliese</t>
  </si>
  <si>
    <t>Alvarez, Jacqueline</t>
  </si>
  <si>
    <t>(619) 876-9528</t>
  </si>
  <si>
    <t>jacqueline.alvarez2@sdcounty.ca.gov</t>
  </si>
  <si>
    <t>North Inland Region</t>
  </si>
  <si>
    <t>Alvarez, Lizeth</t>
  </si>
  <si>
    <t>ZB3L</t>
  </si>
  <si>
    <t>lizeth.alvarez@sdcounty.ca.gov</t>
  </si>
  <si>
    <t>Alvarez, Maricela</t>
  </si>
  <si>
    <t>maricela.alvarez@sdcounty.ca.gov</t>
  </si>
  <si>
    <t>VACANT</t>
  </si>
  <si>
    <t>Amabile, Amanda</t>
  </si>
  <si>
    <t>PS II</t>
  </si>
  <si>
    <t>amanda.amabile@sdcounty.ca.gov</t>
  </si>
  <si>
    <t>Shreckengost, Diana</t>
  </si>
  <si>
    <t>SUP OA</t>
  </si>
  <si>
    <t>Amaro, Raquel</t>
  </si>
  <si>
    <t>BC4R</t>
  </si>
  <si>
    <t>(760) 740-3605</t>
  </si>
  <si>
    <t>raquel.amaro@sdcounty.ca.gov</t>
  </si>
  <si>
    <t>Zetmeir, Laura</t>
  </si>
  <si>
    <t>Ambriz, Nicolette</t>
  </si>
  <si>
    <t>AZ7N</t>
  </si>
  <si>
    <t>nicolette.ambriz@sdcounty.ca.gov</t>
  </si>
  <si>
    <t>Filkins, Chaz</t>
  </si>
  <si>
    <t>Amezcua, Elizabeth</t>
  </si>
  <si>
    <t>GF49</t>
  </si>
  <si>
    <t>elizabeth.amezcua@sdcounty.ca.gov</t>
  </si>
  <si>
    <t>Amezcua, Stefania</t>
  </si>
  <si>
    <t>stefania.amezcua@sdcounty.ca.gov</t>
  </si>
  <si>
    <t>Lopez, Arlene</t>
  </si>
  <si>
    <t>FARFS</t>
  </si>
  <si>
    <t>Anda-Gonzalez, Itzel</t>
  </si>
  <si>
    <t>itzel.anda-gonzalez@sdcounty.ca.gov</t>
  </si>
  <si>
    <t>Hard, Jay</t>
  </si>
  <si>
    <t>Anderson, Jennifer</t>
  </si>
  <si>
    <t>GZ3B</t>
  </si>
  <si>
    <t>jennifer.anderson@sdcounty.ca.gov</t>
  </si>
  <si>
    <t>Nelmida, Amy</t>
  </si>
  <si>
    <t>Anderson, Lillie</t>
  </si>
  <si>
    <t>lillie.anderson2@sdcounty.ca.gov</t>
  </si>
  <si>
    <t>Anderson, Thy</t>
  </si>
  <si>
    <t>REC CLK</t>
  </si>
  <si>
    <t>thy.anderson@sdcounty.ca.gov</t>
  </si>
  <si>
    <t>Orsolino, Aprilyn</t>
  </si>
  <si>
    <t>Andrade, Adriana</t>
  </si>
  <si>
    <t>MB6D</t>
  </si>
  <si>
    <t>adriana.andrade@sdcounty.ca.gov</t>
  </si>
  <si>
    <t>Marquez, Alba</t>
  </si>
  <si>
    <t>Andrade, Marco</t>
  </si>
  <si>
    <t>marco.andrade@sdcounty.ca.gov</t>
  </si>
  <si>
    <t>Cummins, Dawn</t>
  </si>
  <si>
    <t>Andrade, Mariana</t>
  </si>
  <si>
    <t>mariana.andrade@sdcounty.ca.gov</t>
  </si>
  <si>
    <t>Andrade-Benitez, Dulce</t>
  </si>
  <si>
    <t>dulce.andrade-benitez2@sdcounty.ca.gov</t>
  </si>
  <si>
    <t>Cardona, Yvette</t>
  </si>
  <si>
    <t>jessica.angeles@sdcounty.ca.gov</t>
  </si>
  <si>
    <t>Snyder, Tami</t>
  </si>
  <si>
    <t>Anguiano, Jesse</t>
  </si>
  <si>
    <t>MM7J</t>
  </si>
  <si>
    <t>jesse.anguiano@sdcounty.ca.gov</t>
  </si>
  <si>
    <t>Marshall, Eileen</t>
  </si>
  <si>
    <t>Angulo, Karen</t>
  </si>
  <si>
    <t>ZB4K</t>
  </si>
  <si>
    <t>karen.angulo@sdcounty.ca.gov</t>
  </si>
  <si>
    <t>Perez, Danica</t>
  </si>
  <si>
    <t>Aquino, Gizel</t>
  </si>
  <si>
    <t>gizel.aquino@sdcounty.ca.gov</t>
  </si>
  <si>
    <t>Charlton, Robyn</t>
  </si>
  <si>
    <t>Arain, Sofia</t>
  </si>
  <si>
    <t>RCCS</t>
  </si>
  <si>
    <t>sofia.arain@sdcounty.ca.gov</t>
  </si>
  <si>
    <t>Blatchley, Ammie</t>
  </si>
  <si>
    <t>Araiza, Maria</t>
  </si>
  <si>
    <t>maria.araiza@sdcounty.ca.gov</t>
  </si>
  <si>
    <t>Motley, Tara</t>
  </si>
  <si>
    <t>Burnett, Glenda</t>
  </si>
  <si>
    <t>Indian Specialty Unit</t>
  </si>
  <si>
    <t>Aranda, Natalie</t>
  </si>
  <si>
    <t>natalie.aranda@sdcounty.ca.gov</t>
  </si>
  <si>
    <t>Arballo, Viviana</t>
  </si>
  <si>
    <t>viviana.arballo@sdcounty.ca.gov</t>
  </si>
  <si>
    <t>Gonzales, Mercedes</t>
  </si>
  <si>
    <t>Arce, Elizabeth</t>
  </si>
  <si>
    <t>elizabeth.arce@sdcounty.ca.gov</t>
  </si>
  <si>
    <t>Arcena, Jeemer</t>
  </si>
  <si>
    <t>jeemer.arcena@sdcounty.ca.gov</t>
  </si>
  <si>
    <t>DeyPalubos, Bernard</t>
  </si>
  <si>
    <t>Arceo, Cora</t>
  </si>
  <si>
    <t>OSS</t>
  </si>
  <si>
    <t>DX15</t>
  </si>
  <si>
    <t>concordia.arceo@sdcounty.ca.gov</t>
  </si>
  <si>
    <t>CWS PA</t>
  </si>
  <si>
    <t>Torres, Antonia</t>
  </si>
  <si>
    <t>Arellano, Jessica</t>
  </si>
  <si>
    <t>BB2J</t>
  </si>
  <si>
    <t>jessica.arellano@sdcounty.ca.gov</t>
  </si>
  <si>
    <t>Peregrina-Parra, Erika</t>
  </si>
  <si>
    <t>Arellano, MaryMar</t>
  </si>
  <si>
    <t>mary.arellano@sdcounty.ca.gov</t>
  </si>
  <si>
    <t>Wieand, Kathryn</t>
  </si>
  <si>
    <t>Arena, Jane</t>
  </si>
  <si>
    <t>jane.arena@sdcounty.ca.gov</t>
  </si>
  <si>
    <t>Med Frag/Deaf Svcs</t>
  </si>
  <si>
    <t>Arjona, Alyssa</t>
  </si>
  <si>
    <t>alyssa.arjona@sdcounty.ca.gov</t>
  </si>
  <si>
    <t>Howard, Charlene</t>
  </si>
  <si>
    <t>Arner, Mark</t>
  </si>
  <si>
    <t>LSA II</t>
  </si>
  <si>
    <t>mark.arner@sdcounty.ca.gov</t>
  </si>
  <si>
    <t>Hernandez, Sabina</t>
  </si>
  <si>
    <t>Arnold, Lori</t>
  </si>
  <si>
    <t>YB1A</t>
  </si>
  <si>
    <t>lori.arnold@sdcounty.ca.gov</t>
  </si>
  <si>
    <t>Arostegui, Maria</t>
  </si>
  <si>
    <t>maria.arostegui@sdcounty.ca.gov</t>
  </si>
  <si>
    <t>Castillo, Liliana</t>
  </si>
  <si>
    <t>Arrazola, Myriam</t>
  </si>
  <si>
    <t>myriam.arrazola@sdcounty.ca.gov</t>
  </si>
  <si>
    <t>Curiel, Miriam</t>
  </si>
  <si>
    <t>Office of the Ombudsman</t>
  </si>
  <si>
    <t>Arredondo, Paula</t>
  </si>
  <si>
    <t>paula.arredondo@sdcounty.ca.gov</t>
  </si>
  <si>
    <t>Picazo, Patricia</t>
  </si>
  <si>
    <t>Arreola-Rubio, Arleth</t>
  </si>
  <si>
    <t>GF4A</t>
  </si>
  <si>
    <t>arleth.rubio@sdcounty.ca.gov</t>
  </si>
  <si>
    <t>Arronte, Carmen</t>
  </si>
  <si>
    <t>LS1R</t>
  </si>
  <si>
    <t>Arroyo, Karen</t>
  </si>
  <si>
    <t>GF22</t>
  </si>
  <si>
    <t>karen.arroyo@sdcounty.ca.gov</t>
  </si>
  <si>
    <t>Arroyo, Samuel</t>
  </si>
  <si>
    <t>ZA7S</t>
  </si>
  <si>
    <t>samuel.arroyo@sdcounty.ca.gov</t>
  </si>
  <si>
    <t>Arroyo-Cervantes, Leticia</t>
  </si>
  <si>
    <t>GF6Y</t>
  </si>
  <si>
    <t>leticia.arroyo-cervantes@sdcounty.ca.gov</t>
  </si>
  <si>
    <t>Palafox, Erika</t>
  </si>
  <si>
    <t xml:space="preserve"> </t>
  </si>
  <si>
    <t>Ashley, Cecil</t>
  </si>
  <si>
    <t>cecil.ashley@sdcounty.ca.gov</t>
  </si>
  <si>
    <t>DEP DIR</t>
  </si>
  <si>
    <t>lillian.asoera@sdcounty.ca.gov</t>
  </si>
  <si>
    <t>Bullock, Valesha</t>
  </si>
  <si>
    <t>Administration</t>
  </si>
  <si>
    <t>Avila, Omar</t>
  </si>
  <si>
    <t>GF4O</t>
  </si>
  <si>
    <t>omar.avila@sdcounty.ca.gov</t>
  </si>
  <si>
    <t>Aviles, Kerri</t>
  </si>
  <si>
    <t>ZA8K</t>
  </si>
  <si>
    <t>kerri.aviles@sdcounty.ca.gov</t>
  </si>
  <si>
    <t>Ayala, Alejandro</t>
  </si>
  <si>
    <t>alejandro.ayala@sdcounty.ca.gov</t>
  </si>
  <si>
    <t>Ayala, Jenea</t>
  </si>
  <si>
    <t>jenea.ayala@sdcounty.ca.gov</t>
  </si>
  <si>
    <t>Taylor, Christopher</t>
  </si>
  <si>
    <t>Azemi, Alejandrea (Anne)</t>
  </si>
  <si>
    <t>alejandrea.azemi@sdcounty.ca.gov</t>
  </si>
  <si>
    <t>Ruff, Thomas</t>
  </si>
  <si>
    <t>Azim, Naheed</t>
  </si>
  <si>
    <t>naheed.azim@sdcounty.ca.gov</t>
  </si>
  <si>
    <t>Pearson, Ariel</t>
  </si>
  <si>
    <t>Baca, Jesus</t>
  </si>
  <si>
    <t>jesus.baca@sdcounty.ca.gov</t>
  </si>
  <si>
    <t>Thomas, Aerin</t>
  </si>
  <si>
    <t>Morales, Karla</t>
  </si>
  <si>
    <t>Badillo, Gustavo</t>
  </si>
  <si>
    <t>BA7L</t>
  </si>
  <si>
    <t>gustavo.badillo@sdcounty.ca.gov</t>
  </si>
  <si>
    <t>Hueso, Rosa</t>
  </si>
  <si>
    <t>Baggett, Savanna</t>
  </si>
  <si>
    <t>savanna.baggett@sdcounty.ca.gov</t>
  </si>
  <si>
    <t>Provencio, Thomas</t>
  </si>
  <si>
    <t>Bahen, Denise</t>
  </si>
  <si>
    <t>MM6D</t>
  </si>
  <si>
    <t>denise.bahen@sdcounty.ca.gov</t>
  </si>
  <si>
    <t>Sarmiento, Rhonda</t>
  </si>
  <si>
    <t>Extended Foster Care</t>
  </si>
  <si>
    <t>W-466</t>
  </si>
  <si>
    <t>Bahena, Dianne</t>
  </si>
  <si>
    <t>dianne.bahena@sdcounty.ca.gov</t>
  </si>
  <si>
    <t>Bahena, Irene</t>
  </si>
  <si>
    <t>LSA I</t>
  </si>
  <si>
    <t>irene.bahena@sdcounty.ca.gov</t>
  </si>
  <si>
    <t>stephanie.bailey@sdcounty.ca.gov</t>
  </si>
  <si>
    <t>Jenkins, Lerone</t>
  </si>
  <si>
    <t>Baker, Haley</t>
  </si>
  <si>
    <t>BC2B</t>
  </si>
  <si>
    <t>haley.baker@sdcounty.ca.gov</t>
  </si>
  <si>
    <t>Duffy, Angela</t>
  </si>
  <si>
    <t>Baker, Kathleen (Katie)</t>
  </si>
  <si>
    <t>kathleen.baker@sdcounty.ca.gov</t>
  </si>
  <si>
    <t>Ventura, Rosa</t>
  </si>
  <si>
    <t>Baker, Kayla</t>
  </si>
  <si>
    <t>ZA03</t>
  </si>
  <si>
    <t>kayla.baker@sdcounty.ca.gov</t>
  </si>
  <si>
    <t>Kelsay, Nikki</t>
  </si>
  <si>
    <t>Balagtas, Arlene</t>
  </si>
  <si>
    <t>MC7D</t>
  </si>
  <si>
    <t>arlene.balagtas@sdcounty.ca.gov</t>
  </si>
  <si>
    <t>Bryson, Maya</t>
  </si>
  <si>
    <t>Balagtas, Minnie</t>
  </si>
  <si>
    <t>minnie.balagtas@sdcounty.ca.gov</t>
  </si>
  <si>
    <t xml:space="preserve">Clark, Todd </t>
  </si>
  <si>
    <t>Quinteros, Nancy</t>
  </si>
  <si>
    <t>Ballesteros, Jorge</t>
  </si>
  <si>
    <t>MM5J</t>
  </si>
  <si>
    <t>jorge.ballesteros@sdcounty.ca.gov</t>
  </si>
  <si>
    <t>Washington, Kimberly</t>
  </si>
  <si>
    <t>ICPC</t>
  </si>
  <si>
    <t>AD SEC I</t>
  </si>
  <si>
    <t>Bansasine, Bonnie</t>
  </si>
  <si>
    <t>CU1N</t>
  </si>
  <si>
    <t>bonnie.bansasine@sdcounty.ca.gov</t>
  </si>
  <si>
    <t>Chetham, Ranila</t>
  </si>
  <si>
    <t>Court Unit</t>
  </si>
  <si>
    <t>Kissel, Patrick</t>
  </si>
  <si>
    <t>San Pasqual Academy</t>
  </si>
  <si>
    <t>N-187</t>
  </si>
  <si>
    <t>17701 San Pasqual Valley Road, Escondido, CA 92025</t>
  </si>
  <si>
    <t>Barbin, Benzon</t>
  </si>
  <si>
    <t>benzon.barbin@sdcounty.ca.gov</t>
  </si>
  <si>
    <t>CHIEF, AO</t>
  </si>
  <si>
    <t>Barraza, Christina</t>
  </si>
  <si>
    <t>christina.barraza@sdcounty.ca.gov</t>
  </si>
  <si>
    <t>Raban, Maggie</t>
  </si>
  <si>
    <t>Bartle, Erin</t>
  </si>
  <si>
    <t>erin.bartle@sdcounty.ca.gov</t>
  </si>
  <si>
    <t>Basile, Naomi</t>
  </si>
  <si>
    <t>GZ8S</t>
  </si>
  <si>
    <t>naomi.basile@sdcounty.ca.gov</t>
  </si>
  <si>
    <t>Hills, Valerie</t>
  </si>
  <si>
    <t>Bautista, Angelica</t>
  </si>
  <si>
    <t>GF42</t>
  </si>
  <si>
    <t>angelica.bautista@sdcounty.ca.gov</t>
  </si>
  <si>
    <t>Ramirez, Mitsuru</t>
  </si>
  <si>
    <t>Baza, Esperanza</t>
  </si>
  <si>
    <t>esperanza.baza@sdcounty.ca.gov</t>
  </si>
  <si>
    <t>Terrazas, Nohemy</t>
  </si>
  <si>
    <t>Becquer, Marina</t>
  </si>
  <si>
    <t>marina.becquer@sdcounty.ca.gov</t>
  </si>
  <si>
    <t>Escamilla-Huidor, Gloria</t>
  </si>
  <si>
    <t>Beers, Elizabeth Ashley</t>
  </si>
  <si>
    <t>elizabeth.beers@sdcounty.ca.gov</t>
  </si>
  <si>
    <t>Le, Tin</t>
  </si>
  <si>
    <t>Belandres, Erica</t>
  </si>
  <si>
    <t>YC1B</t>
  </si>
  <si>
    <t>erica.belandres@sdcounty.ca.gov</t>
  </si>
  <si>
    <t>Bellon, Rosalind</t>
  </si>
  <si>
    <t>rosalind.bellon@sdcounty.ca.gov</t>
  </si>
  <si>
    <t>Benavides, Esmeralda</t>
  </si>
  <si>
    <t>MB6E</t>
  </si>
  <si>
    <t>esmeralda.benavides@sdcounty.ca.gov</t>
  </si>
  <si>
    <t>Benitez, Monica</t>
  </si>
  <si>
    <t>monica.benitez@sdcounty.ca.gov</t>
  </si>
  <si>
    <t>Benvegnu, Elizabeth</t>
  </si>
  <si>
    <t>elizabeth.benvegnu@sdcounty.ca.gov</t>
  </si>
  <si>
    <t>Bernal, Daniel</t>
  </si>
  <si>
    <t>daniel.bernal@sdcounty.ca.gov</t>
  </si>
  <si>
    <t>Berry, Billie</t>
  </si>
  <si>
    <t>AZ4L</t>
  </si>
  <si>
    <t>billie.berry@sdcounty.ca.gov</t>
  </si>
  <si>
    <t>PPAU</t>
  </si>
  <si>
    <t>Best, Collette</t>
  </si>
  <si>
    <t>YP2B</t>
  </si>
  <si>
    <t>collette.best@sdcounty.ca.gov</t>
  </si>
  <si>
    <t>Bey, Orondi</t>
  </si>
  <si>
    <t>orondi.bey@sdcounty.ca.gov</t>
  </si>
  <si>
    <t>Open Case Investigations</t>
  </si>
  <si>
    <t>Beyer, Flor</t>
  </si>
  <si>
    <t>flor.beyer@sdcounty.ca.gov</t>
  </si>
  <si>
    <t>Moore, Valerie</t>
  </si>
  <si>
    <t>Bharti, Balambal</t>
  </si>
  <si>
    <t>balambal.bharti@sdcounty.ca.gov</t>
  </si>
  <si>
    <t>Krzywicki, Laura</t>
  </si>
  <si>
    <t>Billingsley, Lawrence</t>
  </si>
  <si>
    <t>lawrence.billingsley@sdcounty.ca.gov</t>
  </si>
  <si>
    <t>Blackburn, Allison</t>
  </si>
  <si>
    <t>CU1B</t>
  </si>
  <si>
    <t>allison.blackburn@sdcounty.ca.gov</t>
  </si>
  <si>
    <t>Blake, Blanca</t>
  </si>
  <si>
    <t>blanca.blake@sdcounty.ca.gov</t>
  </si>
  <si>
    <t>Blakley, Adriana</t>
  </si>
  <si>
    <t>GF23</t>
  </si>
  <si>
    <t>adriana.blakley@sdcounty.ca.gov</t>
  </si>
  <si>
    <t>Salsbury, Lisa</t>
  </si>
  <si>
    <t>Blasquez, Thomas</t>
  </si>
  <si>
    <t>MM6T</t>
  </si>
  <si>
    <t>thomas.blasquez@sdcounty.ca.gov</t>
  </si>
  <si>
    <t>ammie.blatchley@sdcounty.ca.gov</t>
  </si>
  <si>
    <t>Bledsoe, Beverly</t>
  </si>
  <si>
    <t>beverly.bledsoe@sdcounty.ca.gov</t>
  </si>
  <si>
    <t>Blume, John</t>
  </si>
  <si>
    <t>QB3J</t>
  </si>
  <si>
    <t>john.blume@sdcounty.ca.gov</t>
  </si>
  <si>
    <t>Radwan, Reem</t>
  </si>
  <si>
    <t>Bolden, Darlene</t>
  </si>
  <si>
    <t>ZA6B</t>
  </si>
  <si>
    <t>darlene.bolden@sdcounty.ca.gov</t>
  </si>
  <si>
    <t>Nieto, Jade</t>
  </si>
  <si>
    <t>Bonner, Mary</t>
  </si>
  <si>
    <t>AD SEC II</t>
  </si>
  <si>
    <t>mary.bonner@sdcounty.ca.gov</t>
  </si>
  <si>
    <t>Hollomon, Stacy</t>
  </si>
  <si>
    <t>Botian, Jesse</t>
  </si>
  <si>
    <t>jesse.botian@sdcounty.ca.gov</t>
  </si>
  <si>
    <t>Bourdage, Jerelyn</t>
  </si>
  <si>
    <t>jerelyn.bourdage@sdcounty.ca.gov</t>
  </si>
  <si>
    <t>Guardado, Alfredo</t>
  </si>
  <si>
    <t>Boyles, David</t>
  </si>
  <si>
    <t>david.boyles@sdcounty.ca.gov</t>
  </si>
  <si>
    <t>Bruner, Eric</t>
  </si>
  <si>
    <t>Brack, Abbie</t>
  </si>
  <si>
    <t>WT2A</t>
  </si>
  <si>
    <t>abbie.brack@sdcounty.ca.gov</t>
  </si>
  <si>
    <t>Bradley, Aeyonne</t>
  </si>
  <si>
    <t>JT1B</t>
  </si>
  <si>
    <t>aeyonne.bradley@sdcounty.ca.gov</t>
  </si>
  <si>
    <t>Talo, Lindsay</t>
  </si>
  <si>
    <t>Bradley, Christina</t>
  </si>
  <si>
    <t>QB1B</t>
  </si>
  <si>
    <t>christina.bradley@sdcounty.ca.gov</t>
  </si>
  <si>
    <t>Venegas, Jennifer</t>
  </si>
  <si>
    <t>Bradley, Patrick</t>
  </si>
  <si>
    <t>ZA7B</t>
  </si>
  <si>
    <t>patrick.bradley@sdcounty.ca.gov</t>
  </si>
  <si>
    <t>Eubanks, Bryant</t>
  </si>
  <si>
    <t>Bramms, Kim</t>
  </si>
  <si>
    <t>kimberly.bramms@sdcounty.ca.gov</t>
  </si>
  <si>
    <t>Brewer, Melissa</t>
  </si>
  <si>
    <t>MC6C</t>
  </si>
  <si>
    <t>melissa.brewer@sdcounty.ca.gov</t>
  </si>
  <si>
    <t>Briano, Lidia</t>
  </si>
  <si>
    <t>ZA6L</t>
  </si>
  <si>
    <t>lidia.briano@sdcounty.ca.gov</t>
  </si>
  <si>
    <t>Briggs, Melissa</t>
  </si>
  <si>
    <t>melissa.briggs@sdcounty.ca.gov</t>
  </si>
  <si>
    <t>Brine, Natalie</t>
  </si>
  <si>
    <t>GF16</t>
  </si>
  <si>
    <t>natalie.brine@sdcounty.ca.gov</t>
  </si>
  <si>
    <t>Broers, Esther</t>
  </si>
  <si>
    <t>SP1B</t>
  </si>
  <si>
    <t>esther.broers@sdcounty.ca.gov</t>
  </si>
  <si>
    <t>Brosz-Munoz, Eva</t>
  </si>
  <si>
    <t>eva.brosz@sdcounty.ca.gov</t>
  </si>
  <si>
    <t>Rice, Ebony</t>
  </si>
  <si>
    <t>Brown, Leilani</t>
  </si>
  <si>
    <t>leilani.brown@sdcounty.ca.gov</t>
  </si>
  <si>
    <t>Brown, Lora (Neice)</t>
  </si>
  <si>
    <t>lora.brown@sdcounty.ca.gov</t>
  </si>
  <si>
    <t>Rajsbaum, Tatiana</t>
  </si>
  <si>
    <t>Brown-Hogue, Velda</t>
  </si>
  <si>
    <t>JA48/ JK23</t>
  </si>
  <si>
    <t>velda.brown@sdcounty.ca.gov</t>
  </si>
  <si>
    <t>Choi, Brian</t>
  </si>
  <si>
    <t>Bruce, Shayla</t>
  </si>
  <si>
    <t>shayla.bruce@sdcounty.ca.gov</t>
  </si>
  <si>
    <t>RCS</t>
  </si>
  <si>
    <t>eric.bruner@sdcounty.ca.gov</t>
  </si>
  <si>
    <t>Luangviseth, Suzanne</t>
  </si>
  <si>
    <t>Bruno, Erika</t>
  </si>
  <si>
    <t>(858) 306-8093</t>
  </si>
  <si>
    <t>erika.bruno@sdcounty.ca.gov</t>
  </si>
  <si>
    <t>Rivera, Neda</t>
  </si>
  <si>
    <t>Bruno, Jessica</t>
  </si>
  <si>
    <t>SW II</t>
  </si>
  <si>
    <t>jessica.bruno@sdcounty.ca.gov</t>
  </si>
  <si>
    <t>MC7A</t>
  </si>
  <si>
    <t>maya.bryson@sdcounty.ca.gov</t>
  </si>
  <si>
    <t>Padilla, Jose</t>
  </si>
  <si>
    <t>Buckett, Susana</t>
  </si>
  <si>
    <t>susana.buckett@sdcounty.ca.gov</t>
  </si>
  <si>
    <t>Williams, Jenifer</t>
  </si>
  <si>
    <t>Residential Services</t>
  </si>
  <si>
    <t>Buenrostro, Arantxa</t>
  </si>
  <si>
    <t>arantxa.buenrostro@sdcounty.ca.gov</t>
  </si>
  <si>
    <t>Devermann, Krystal</t>
  </si>
  <si>
    <t>Buenrostro, Erika</t>
  </si>
  <si>
    <t>GF5E</t>
  </si>
  <si>
    <t>erika.buenrostro@sdcounty.ca.gov</t>
  </si>
  <si>
    <t>Bugarin, Ivette</t>
  </si>
  <si>
    <t>ivette.bugarin@sdcounty.ca.gov</t>
  </si>
  <si>
    <t>ASST DIR</t>
  </si>
  <si>
    <t>valesha.bullock@sdcounty.ca.gov</t>
  </si>
  <si>
    <t>Giardina, Kimberly</t>
  </si>
  <si>
    <t>Burgess, Ana</t>
  </si>
  <si>
    <t>ON1B</t>
  </si>
  <si>
    <t>ana.burgess@sdcounty.ca.gov</t>
  </si>
  <si>
    <t>Burmeister, Tammy</t>
  </si>
  <si>
    <t>YE1A</t>
  </si>
  <si>
    <t>tammy.burmeister@sdcounty.ca.gov</t>
  </si>
  <si>
    <t>Harris, Tim</t>
  </si>
  <si>
    <t>IU2A</t>
  </si>
  <si>
    <t>glenda.burnett@sdcounty.ca.gov</t>
  </si>
  <si>
    <t>Burnett, Myra</t>
  </si>
  <si>
    <t>MM4M</t>
  </si>
  <si>
    <t>myra.burnett@sdcounty.ca.gov</t>
  </si>
  <si>
    <t>Burns, Gigi</t>
  </si>
  <si>
    <t>gigi.burns@sdcounty.ca.gov</t>
  </si>
  <si>
    <t>Glass, Sarah</t>
  </si>
  <si>
    <t>Butler, Robert</t>
  </si>
  <si>
    <t>MC4R</t>
  </si>
  <si>
    <t>robert.butler@sdcounty.ca.gov</t>
  </si>
  <si>
    <t>Vorabouth, Crystal</t>
  </si>
  <si>
    <t>Byrd, Rodney</t>
  </si>
  <si>
    <t>Caballes, Stephanie</t>
  </si>
  <si>
    <t>LS1S</t>
  </si>
  <si>
    <t>stephanie.caballes@sdcounty.ca.gov</t>
  </si>
  <si>
    <t>Cabana, Oliver</t>
  </si>
  <si>
    <t>oliver.cabana@sdcounty.ca.gov</t>
  </si>
  <si>
    <t>Cabrales, Marylee</t>
  </si>
  <si>
    <t>WT1C</t>
  </si>
  <si>
    <t>marylee.cabrales@sdcounty.ca.gov</t>
  </si>
  <si>
    <t>Partida, Miriam</t>
  </si>
  <si>
    <t>Cabrera, Marie</t>
  </si>
  <si>
    <t>Caceres, Vanesa</t>
  </si>
  <si>
    <t>vanesa.caceres@sdcounty.ca.gov</t>
  </si>
  <si>
    <t>Ferro, Brenda</t>
  </si>
  <si>
    <t>Calderon-Cardenas, Bibiana</t>
  </si>
  <si>
    <t>ZB5E</t>
  </si>
  <si>
    <t>bibiana.calderon@sdcounty.ca.gov</t>
  </si>
  <si>
    <t>Camacho, Monique</t>
  </si>
  <si>
    <t>monique.camacho@sdcounty.ca.gov</t>
  </si>
  <si>
    <t>Stovall, Cotrese</t>
  </si>
  <si>
    <t>Camarena, Marcos</t>
  </si>
  <si>
    <t>LS1C</t>
  </si>
  <si>
    <t>marcos.camarena@sdcounty.ca.gov</t>
  </si>
  <si>
    <t>Campos-Darby, Deseree</t>
  </si>
  <si>
    <t>(858) 951-5975</t>
  </si>
  <si>
    <t>deseree.campos-darby2@sdcounty.ca.gov</t>
  </si>
  <si>
    <t>Rosas, Elizabeth</t>
  </si>
  <si>
    <t>Candley-Audu, Rosezetta</t>
  </si>
  <si>
    <t>MB6R</t>
  </si>
  <si>
    <t>rosezetta.candley-audu@sdcounty.ca.gov</t>
  </si>
  <si>
    <t>Caniya, Monica</t>
  </si>
  <si>
    <t>monica.caniya@sdcounty.ca.gov</t>
  </si>
  <si>
    <t>Canniff, Lydia</t>
  </si>
  <si>
    <t>lydia.canniff@sdcounty.ca.gov</t>
  </si>
  <si>
    <t>Muzzy, Louann</t>
  </si>
  <si>
    <t>Cano, Maricela</t>
  </si>
  <si>
    <t>YB2C</t>
  </si>
  <si>
    <t>maricela.cano@sdcounty.ca.gov</t>
  </si>
  <si>
    <t>Montzingo, Nicole</t>
  </si>
  <si>
    <t>Caralampio, Rolando</t>
  </si>
  <si>
    <t>BB9R</t>
  </si>
  <si>
    <t>rolando.caralampio@sdcounty.ca.gov</t>
  </si>
  <si>
    <t>Morones, Karen</t>
  </si>
  <si>
    <t>Cardenas, Bianca</t>
  </si>
  <si>
    <t>bianca.cardenas@sdcounty.ca.gov</t>
  </si>
  <si>
    <t>Cardenas, Sukey</t>
  </si>
  <si>
    <t>AA III</t>
  </si>
  <si>
    <t>sukey.cardenas@sdcounty.ca.gov</t>
  </si>
  <si>
    <t>Hauck, Kevin</t>
  </si>
  <si>
    <t>Contracts</t>
  </si>
  <si>
    <t>Cardola, Jaimie</t>
  </si>
  <si>
    <t>BB4C</t>
  </si>
  <si>
    <t>(760) 740-3267</t>
  </si>
  <si>
    <t>(858) 737-8970</t>
  </si>
  <si>
    <t>jaimie.cardola@sdcounty.ca.gov</t>
  </si>
  <si>
    <t>Wyatt, Amanda</t>
  </si>
  <si>
    <t>Cardona, Daniel</t>
  </si>
  <si>
    <t>ZA84</t>
  </si>
  <si>
    <t>daniel.cardona@sdcounty.ca.gov</t>
  </si>
  <si>
    <t>Cardona, Laura</t>
  </si>
  <si>
    <t>laura.cardona@sdcounty.ca.gov</t>
  </si>
  <si>
    <t>MZ2A</t>
  </si>
  <si>
    <t>yvette.cardona@sdcounty.ca.gov</t>
  </si>
  <si>
    <t>Cardoso-Aguiniga, Luis</t>
  </si>
  <si>
    <t>ZA2L</t>
  </si>
  <si>
    <t>luis.cardoso-aguiniga@sdcounty.ca.gov</t>
  </si>
  <si>
    <t>Carpenter, Annette</t>
  </si>
  <si>
    <t>GZ5F</t>
  </si>
  <si>
    <t>annette.carpenter@sdcounty.ca.gov</t>
  </si>
  <si>
    <t>Oho, Takeshi</t>
  </si>
  <si>
    <t>Carreon, Israel</t>
  </si>
  <si>
    <t>israel.carreon@sdcounty.ca.gov</t>
  </si>
  <si>
    <t>Pointer, Angelina</t>
  </si>
  <si>
    <t>Carrillo, Danielle</t>
  </si>
  <si>
    <t>danielle.carrillo@sdcounty.ca.gov</t>
  </si>
  <si>
    <t>Koski, Laura</t>
  </si>
  <si>
    <t>Carroll, Loriann</t>
  </si>
  <si>
    <t>loriann.carroll@sdcounty.ca.gov</t>
  </si>
  <si>
    <t>Carter, Jessica</t>
  </si>
  <si>
    <t>jessica.carter@sdcounty.ca.gov</t>
  </si>
  <si>
    <t>Carter, Stephanie</t>
  </si>
  <si>
    <t>YP2R</t>
  </si>
  <si>
    <t>stephanie.carter@sdcounty.ca.gov</t>
  </si>
  <si>
    <t>Cassise (Wilson), Jarilyn</t>
  </si>
  <si>
    <t>jarilyn.cassise@sdcounty.ca.gov</t>
  </si>
  <si>
    <t>Castaneda, Dulce</t>
  </si>
  <si>
    <t>dulce.castaneda@sdcounty.ca.gov</t>
  </si>
  <si>
    <t>Castaneda, Joyce</t>
  </si>
  <si>
    <t>JT1F</t>
  </si>
  <si>
    <t>joyce.castaneda@sdcounty.ca.gov</t>
  </si>
  <si>
    <t>Castaneda-Lopez, Damaris</t>
  </si>
  <si>
    <t>MB3D</t>
  </si>
  <si>
    <t>(619) 521-7305</t>
  </si>
  <si>
    <t>(858) 306-8098</t>
  </si>
  <si>
    <t>damaris.castanedalopez@sdcounty.ca.gov</t>
  </si>
  <si>
    <t>Nunez, Luis</t>
  </si>
  <si>
    <t>Castellanos, Ether</t>
  </si>
  <si>
    <t>GF53</t>
  </si>
  <si>
    <t>ether.castellanos@sdcounty.ca.gov</t>
  </si>
  <si>
    <t>Medina, Erika</t>
  </si>
  <si>
    <t>AZ9A</t>
  </si>
  <si>
    <t>liliana.castillo@sdcounty.ca.gov</t>
  </si>
  <si>
    <t>Castillo, Melissa</t>
  </si>
  <si>
    <t>YL2S</t>
  </si>
  <si>
    <t>melissa.castillo@sdcounty.ca.gov</t>
  </si>
  <si>
    <t>Castillo, Noelia</t>
  </si>
  <si>
    <t>noelia.castillo@sdcounty.ca.gov</t>
  </si>
  <si>
    <t>Castillo, Rosa</t>
  </si>
  <si>
    <t>rosa.castillo@sdcounty.ca.gov</t>
  </si>
  <si>
    <t>Castrejon Carmona, Jose</t>
  </si>
  <si>
    <t>jose.castrejon-carmona@sdcounty.ca.gov</t>
  </si>
  <si>
    <t>Castrellon, Julissa</t>
  </si>
  <si>
    <t>julissa.castrellon@sdcounty.ca.gov</t>
  </si>
  <si>
    <t>DeLuca, Danielle</t>
  </si>
  <si>
    <t>Castro, Dustin</t>
  </si>
  <si>
    <t>dustin.castro@sdcounty.ca.gov</t>
  </si>
  <si>
    <t>Castro, Gerardo</t>
  </si>
  <si>
    <t>gerardo.castro@sdcounty.ca.gov</t>
  </si>
  <si>
    <t>Randolph, Rachel</t>
  </si>
  <si>
    <t>YL2C</t>
  </si>
  <si>
    <t>Castro, Veronica</t>
  </si>
  <si>
    <t>veronica.castro2@sdcounty.ca.gov</t>
  </si>
  <si>
    <t>Cazares-Machado, Laura</t>
  </si>
  <si>
    <t>laura.cazares-machado@sdcounty.ca.gov</t>
  </si>
  <si>
    <t>Ceballos-Lopez, Peggy</t>
  </si>
  <si>
    <t>peggy.ceballos-lopez@sdcounty.ca.gov</t>
  </si>
  <si>
    <t>Ceja, Efren</t>
  </si>
  <si>
    <t>efren.ceja@sdcounty.ca.gov</t>
  </si>
  <si>
    <t>Cespedes, Edwin</t>
  </si>
  <si>
    <t>CU1E</t>
  </si>
  <si>
    <t>edwin.cespedes@sdcounty.ca.gov</t>
  </si>
  <si>
    <t>Devito, Christian</t>
  </si>
  <si>
    <t>Chammas, Lauren</t>
  </si>
  <si>
    <t>GF68</t>
  </si>
  <si>
    <t>lauren.chammas@sdcounty.ca.gov</t>
  </si>
  <si>
    <t>Chaney, Jerry</t>
  </si>
  <si>
    <t>jerry.chaney@sdcounty.ca.gov</t>
  </si>
  <si>
    <t>Chappell, Marinella</t>
  </si>
  <si>
    <t>JC2A</t>
  </si>
  <si>
    <t>marinella.chappell@sdcounty.ca.gov</t>
  </si>
  <si>
    <t>YC1A</t>
  </si>
  <si>
    <t>robyn.charlton@sdcounty.ca.gov</t>
  </si>
  <si>
    <t>Durning, William</t>
  </si>
  <si>
    <t>Chavez, Vanessa</t>
  </si>
  <si>
    <t>QA3V</t>
  </si>
  <si>
    <t>vanessa.chavez@sdcounty.ca.gov</t>
  </si>
  <si>
    <t>Lagoy, Stacy</t>
  </si>
  <si>
    <t>Chavez, Veronika</t>
  </si>
  <si>
    <t xml:space="preserve"> (858) 306-8090</t>
  </si>
  <si>
    <t>veronika.chavez@sdcounty.ca.gov</t>
  </si>
  <si>
    <t>Chavis, Laura</t>
  </si>
  <si>
    <t>laura.chavis@sdcounty.ca.gov</t>
  </si>
  <si>
    <t>Keitel, Florence</t>
  </si>
  <si>
    <t>Chedester, Aurora</t>
  </si>
  <si>
    <t>aurora.chedester@sdcounty.ca.gov</t>
  </si>
  <si>
    <t>Fernandez, Luis</t>
  </si>
  <si>
    <t>CWS/CMS Support Team</t>
  </si>
  <si>
    <t>Rollins, Kelly</t>
  </si>
  <si>
    <t>Chen, Lorie</t>
  </si>
  <si>
    <t>lorie.chen@sdcounty.ca.gov</t>
  </si>
  <si>
    <t>Chetham (Allen), Ranila</t>
  </si>
  <si>
    <t>CU1A</t>
  </si>
  <si>
    <t>ranila.chetham@sdcounty.ca.gov</t>
  </si>
  <si>
    <t>Sakamoto, Jay</t>
  </si>
  <si>
    <t>Chico, Samantha</t>
  </si>
  <si>
    <t>samantha.chico2@sdcounty.ca.gov</t>
  </si>
  <si>
    <t>Rodriguez, Stefanie</t>
  </si>
  <si>
    <t>Childs, Melissa</t>
  </si>
  <si>
    <t>melissa.childs@sdcounty.ca.gov</t>
  </si>
  <si>
    <t>Chiler, Alanna</t>
  </si>
  <si>
    <t>alanna.chiler@sdcounty.ca.gov</t>
  </si>
  <si>
    <t>JK/JB20/JA40</t>
  </si>
  <si>
    <t>brian.choi@sdcounty.ca.gov</t>
  </si>
  <si>
    <t>Woo, Mai</t>
  </si>
  <si>
    <t>Chosich, Kali</t>
  </si>
  <si>
    <t>GZ8C</t>
  </si>
  <si>
    <t>kali.chosich@sdcounty.ca.gov</t>
  </si>
  <si>
    <t>Christian, Rob</t>
  </si>
  <si>
    <t>rob.christian@sdcounty.ca.gov</t>
  </si>
  <si>
    <t>Chrzanowski, Jacqueline</t>
  </si>
  <si>
    <t>jacqueline.chrzanowski@sdcounty.ca.gov</t>
  </si>
  <si>
    <t>Chung, Elly</t>
  </si>
  <si>
    <t>elly.chung2@sdcounty.ca.gov</t>
  </si>
  <si>
    <t>Cisneros, Ruth</t>
  </si>
  <si>
    <t>ruth.cisneros@sdcounty.ca.gov</t>
  </si>
  <si>
    <t>Hinck, Kim</t>
  </si>
  <si>
    <t>Cisneros-Torres, Azucena</t>
  </si>
  <si>
    <t>ZA5C</t>
  </si>
  <si>
    <t>azucena.cisneros-torres@sdcounty.ca.gov</t>
  </si>
  <si>
    <t>Ciurila, Bianca</t>
  </si>
  <si>
    <t>bianca.ciurila@sdcounty.ca.gov</t>
  </si>
  <si>
    <t>Clark, Keisha</t>
  </si>
  <si>
    <t>PROG COORD</t>
  </si>
  <si>
    <t>keisha.clark@sdcounty.ca.gov</t>
  </si>
  <si>
    <t>Clark, Shameka</t>
  </si>
  <si>
    <t>MB9S</t>
  </si>
  <si>
    <t>shameka.clark@sdcounty.ca.gov</t>
  </si>
  <si>
    <t>Clark, Todd</t>
  </si>
  <si>
    <t>(760) 681-9530</t>
  </si>
  <si>
    <t>todd.clark@sdcounty.ca.gov</t>
  </si>
  <si>
    <t>Collins, Sean</t>
  </si>
  <si>
    <t>sean.collins@sdcounty.ca.gov</t>
  </si>
  <si>
    <t>Commer, Rafael</t>
  </si>
  <si>
    <t>rafael.commer@sdcounty.ca.gov</t>
  </si>
  <si>
    <t>Contreras, Andrea</t>
  </si>
  <si>
    <t>andrea.contreras@sdcounty.ca.gov</t>
  </si>
  <si>
    <t>Contreras, Leticia</t>
  </si>
  <si>
    <t>leticia.contreras@sdcounty.ca.gov</t>
  </si>
  <si>
    <t>Elsasser, Danielle</t>
  </si>
  <si>
    <t>Contreras-Lopez, Maria</t>
  </si>
  <si>
    <t>ZA1M</t>
  </si>
  <si>
    <t>maria.contreraslopez@sdcounty.ca.gov</t>
  </si>
  <si>
    <t>Ortiz-Gomez, Johnna</t>
  </si>
  <si>
    <t>LSS I</t>
  </si>
  <si>
    <t>Olmeda Sr, Carlos</t>
  </si>
  <si>
    <t>Coria, Maria Luisa</t>
  </si>
  <si>
    <t>MC2M</t>
  </si>
  <si>
    <t>maria.coria@sdcounty.ca.gov</t>
  </si>
  <si>
    <t>Corona, Jessica</t>
  </si>
  <si>
    <t>jessica.corona@sdcounty.ca.gov</t>
  </si>
  <si>
    <t>Corona, Melissa</t>
  </si>
  <si>
    <t>MC7C</t>
  </si>
  <si>
    <t>melissa.corona@sdcounty.ca.gov</t>
  </si>
  <si>
    <t>Corona, Veronica</t>
  </si>
  <si>
    <t>QA6C</t>
  </si>
  <si>
    <t>veronica.corona@sdcounty.ca.gov</t>
  </si>
  <si>
    <t>Coronado, Sylvia</t>
  </si>
  <si>
    <t>sylvia.coronado2@sdcounty.ca.gov</t>
  </si>
  <si>
    <t>De La Paz, Jorge</t>
  </si>
  <si>
    <t>Coronel, Mariedel</t>
  </si>
  <si>
    <t>JK/JB27/
2C</t>
  </si>
  <si>
    <t>mariedel.coronel@sdcounty.ca.gov</t>
  </si>
  <si>
    <t>Corrado, Mario</t>
  </si>
  <si>
    <t>Corral, Yvette</t>
  </si>
  <si>
    <t>yvette.corral@sdcounty.ca.gov</t>
  </si>
  <si>
    <t>Cox, Karli</t>
  </si>
  <si>
    <t>BB4M</t>
  </si>
  <si>
    <t>karli.cox@sdcounty.ca.gov</t>
  </si>
  <si>
    <t>Coyazo, Christina</t>
  </si>
  <si>
    <t>ZB1G</t>
  </si>
  <si>
    <t>christina.coyazo@sdcounty.ca.gov</t>
  </si>
  <si>
    <t>Crabb, Cristina</t>
  </si>
  <si>
    <t>GF4G</t>
  </si>
  <si>
    <t>cristina.crabb@sdcounty.ca.gov</t>
  </si>
  <si>
    <t>Cromwell, Eryn</t>
  </si>
  <si>
    <t>(619) 521-7446</t>
  </si>
  <si>
    <t>eryn.cromwell@sdcounty.ca.gov</t>
  </si>
  <si>
    <t>Ramirez, Tanya</t>
  </si>
  <si>
    <t>Cruz, Carol</t>
  </si>
  <si>
    <t>GF6C</t>
  </si>
  <si>
    <t>carol.cruz@sdcounty.ca.gov</t>
  </si>
  <si>
    <t>Cruz, Jorge</t>
  </si>
  <si>
    <t>AA II</t>
  </si>
  <si>
    <t>jorge.cruz@sdcounty.ca.gov</t>
  </si>
  <si>
    <t>Hines, Verona</t>
  </si>
  <si>
    <t>Cruz, Kelsey</t>
  </si>
  <si>
    <t>kelsey.cruz@sdcounty.ca.gov</t>
  </si>
  <si>
    <t>Cruz, Maria</t>
  </si>
  <si>
    <t>maria.delrociocruz@sdcounty.ca.gov</t>
  </si>
  <si>
    <t>Cuevas, Alba</t>
  </si>
  <si>
    <t>ZB2C</t>
  </si>
  <si>
    <t>alba.cuevas@sdcounty.ca.gov</t>
  </si>
  <si>
    <t>Sturm, Sarah</t>
  </si>
  <si>
    <t>Culver, Randy</t>
  </si>
  <si>
    <t>randy.culver@sdcounty.ca.gov</t>
  </si>
  <si>
    <t>dawn.cummins@sdcounty.ca.gov</t>
  </si>
  <si>
    <t>Cunanan, Katherine</t>
  </si>
  <si>
    <t>PHN</t>
  </si>
  <si>
    <t>katherine.cunanan@sdcounty.ca.gov</t>
  </si>
  <si>
    <t>OMB</t>
  </si>
  <si>
    <t>miriam.curiel@sdcounty.ca.gov</t>
  </si>
  <si>
    <t>Curiel, Wendy</t>
  </si>
  <si>
    <t>wendy.curiel@sdcounty.ca.gov</t>
  </si>
  <si>
    <t>Curo, Beverly</t>
  </si>
  <si>
    <t>beverly.curo@sdcounty.ca.gov</t>
  </si>
  <si>
    <t>Curtis Jr, Dennis</t>
  </si>
  <si>
    <t>BB3C</t>
  </si>
  <si>
    <t>dennis.curtisjr@sdcounty.ca.gov</t>
  </si>
  <si>
    <t>Curtis, Anna</t>
  </si>
  <si>
    <t>anna.curtis@sdcounty.ca.gov</t>
  </si>
  <si>
    <t>Dacapias, John</t>
  </si>
  <si>
    <t>DX13</t>
  </si>
  <si>
    <t>john.dacapias@sdcounty.ca.gov</t>
  </si>
  <si>
    <t>Dangerfield, Sheronna</t>
  </si>
  <si>
    <t>sheronna.dangerfield@sdcounty.ca.gov</t>
  </si>
  <si>
    <t>Daniels, Brittany</t>
  </si>
  <si>
    <t>brittany.daniels@sdcounty.ca.gov</t>
  </si>
  <si>
    <t>Daugherty, Ana</t>
  </si>
  <si>
    <t>ana.daugherty@sdcounty.ca.gov</t>
  </si>
  <si>
    <t>Morse, Christina</t>
  </si>
  <si>
    <t>Davis, Edna</t>
  </si>
  <si>
    <t>edna.davis@sdcounty.ca.gov</t>
  </si>
  <si>
    <t>Davis, Maria</t>
  </si>
  <si>
    <t>maria.davis@sdcounty.ca.gov</t>
  </si>
  <si>
    <t>Gapuz, Meredith</t>
  </si>
  <si>
    <t>Dawson Van-Dyke, Ashley</t>
  </si>
  <si>
    <t>ashley.dawson-vandyke@sdcounty.ca.gov</t>
  </si>
  <si>
    <t>De La Cruz, Joel</t>
  </si>
  <si>
    <t>BC5D</t>
  </si>
  <si>
    <t>joel.delacruz@sdcounty.ca.gov</t>
  </si>
  <si>
    <t>jorge.delapaz@sdcounty.ca.gov</t>
  </si>
  <si>
    <t>De La Rosa, Paola</t>
  </si>
  <si>
    <t>MS2P</t>
  </si>
  <si>
    <t>paola.delarosa@sdcounty.ca.gov</t>
  </si>
  <si>
    <t>Nguyen, Tien</t>
  </si>
  <si>
    <t>De leeuw, Velvita</t>
  </si>
  <si>
    <t>velvita.deleeuw@sdcounty.ca.gov</t>
  </si>
  <si>
    <t>DeCarolis, Jaclyn</t>
  </si>
  <si>
    <t>jaclyn.decarolis@sdcounty.ca.gov</t>
  </si>
  <si>
    <t>Deines, Lisa</t>
  </si>
  <si>
    <t>lisa.deines@sdcounty.ca.gov</t>
  </si>
  <si>
    <t>Del Prado, Paloma</t>
  </si>
  <si>
    <t>AZ9D</t>
  </si>
  <si>
    <t>paloma.del prado@sdcounty.ca.gov</t>
  </si>
  <si>
    <t>Perez-Ramirez, Gabby</t>
  </si>
  <si>
    <t>Dela Cruz, Alan</t>
  </si>
  <si>
    <t>ON1C</t>
  </si>
  <si>
    <t>alan.delacruz@sdcounty.ca.gov</t>
  </si>
  <si>
    <t>Delacruz, Dina</t>
  </si>
  <si>
    <t>MC9D</t>
  </si>
  <si>
    <t>dina.delacruz@sdcounty.ca.gov</t>
  </si>
  <si>
    <t>DeLeon, Sandra</t>
  </si>
  <si>
    <t>sandra.deleon@sdcounty.ca.gov</t>
  </si>
  <si>
    <t>Deleva, Victoria</t>
  </si>
  <si>
    <t>JC25</t>
  </si>
  <si>
    <t>victoria.deleva@sdcounty.ca.gov</t>
  </si>
  <si>
    <t>Delgado, Guadalupe</t>
  </si>
  <si>
    <t>ZB5G</t>
  </si>
  <si>
    <t>guadalupe.delgado@sdcounty.ca.gov</t>
  </si>
  <si>
    <t>IU1A</t>
  </si>
  <si>
    <t>danielle.deluca@sdcounty.ca.gov</t>
  </si>
  <si>
    <t>GZ2A</t>
  </si>
  <si>
    <t>Depositar, Hernani</t>
  </si>
  <si>
    <t>hernani.depositar@sdcounty.ca.gov</t>
  </si>
  <si>
    <t>MM4A</t>
  </si>
  <si>
    <t>krystal.devermann@sdcounty.ca.gov</t>
  </si>
  <si>
    <t>Wells, Steven</t>
  </si>
  <si>
    <t>Special Services</t>
  </si>
  <si>
    <t>Devins, Elizabeth</t>
  </si>
  <si>
    <t>elizabeth.devins@sdcounty.ca.gov</t>
  </si>
  <si>
    <t>DeVito, Christian</t>
  </si>
  <si>
    <t>WT7A</t>
  </si>
  <si>
    <t>christian.devito@sdcounty.ca.gov</t>
  </si>
  <si>
    <t>bernard.deypalubos@sdcounty.ca.gov</t>
  </si>
  <si>
    <t>Diaz Contreras, Ma Isabel</t>
  </si>
  <si>
    <t>maisabel.diazcontreras@sdcounty.ca.gov</t>
  </si>
  <si>
    <t>Diaz, Alex</t>
  </si>
  <si>
    <t>alex.diaz@sdcounty.ca.gov</t>
  </si>
  <si>
    <t>Diaz, Javier</t>
  </si>
  <si>
    <t>javier.diaz@sdcounty.ca.gov</t>
  </si>
  <si>
    <t>Roberts, Regina</t>
  </si>
  <si>
    <t>Diaz, Julia</t>
  </si>
  <si>
    <t>GF63</t>
  </si>
  <si>
    <t>julia.diaz@sdcounty.ca.gov</t>
  </si>
  <si>
    <t>Perez, Nadja</t>
  </si>
  <si>
    <t>Dietz, Christina</t>
  </si>
  <si>
    <t>QA3D</t>
  </si>
  <si>
    <t>christina.dietz@sdcounty.ca.gov</t>
  </si>
  <si>
    <t>Dillard, Kahloah</t>
  </si>
  <si>
    <t>(760) 740-3689</t>
  </si>
  <si>
    <t>kahloah.dillard@sdcounty.ca.gov</t>
  </si>
  <si>
    <t>DiMartino, Joseph</t>
  </si>
  <si>
    <t>joseph.dimartino@sdcounty.ca.gov</t>
  </si>
  <si>
    <t>Vasquez, Cynthia</t>
  </si>
  <si>
    <t>ERMS</t>
  </si>
  <si>
    <t>Pasco, Jason</t>
  </si>
  <si>
    <t>Do, Paulina</t>
  </si>
  <si>
    <t>paulina.do@sdcounty.ca.gov</t>
  </si>
  <si>
    <t>Dohring, Amanda</t>
  </si>
  <si>
    <t>(858) 306-8095</t>
  </si>
  <si>
    <t>amanda.dohring@sdcounty.ca.gov</t>
  </si>
  <si>
    <t>Dominguez, Mayra</t>
  </si>
  <si>
    <t>mayra.dominguez@sdcounty.ca.gov</t>
  </si>
  <si>
    <t>Dominguez, Sophia</t>
  </si>
  <si>
    <t>CQ1Z</t>
  </si>
  <si>
    <t>sophia.dominguez1@sdcounty.ca.gov</t>
  </si>
  <si>
    <t>Gross, Stephanie</t>
  </si>
  <si>
    <t>Donaldson, Matthew</t>
  </si>
  <si>
    <t>matthew.donaldson@sdcounty.ca.gov</t>
  </si>
  <si>
    <t>Doud, Jennifer</t>
  </si>
  <si>
    <t>GF5L</t>
  </si>
  <si>
    <t>jennifer.doud@sdcounty.ca.gov</t>
  </si>
  <si>
    <t>Drebushenko, Mary</t>
  </si>
  <si>
    <t>mary.drebushenko@sdcounty.ca.gov</t>
  </si>
  <si>
    <t>Duffy, Angela (Angi)</t>
  </si>
  <si>
    <t>BC2A</t>
  </si>
  <si>
    <t>angela.duffy@sdcounty.ca.gov</t>
  </si>
  <si>
    <t>Duffy, Cassandra</t>
  </si>
  <si>
    <t>AD SEC III</t>
  </si>
  <si>
    <t>cassandra.duffy@sdcounty.ca.gov</t>
  </si>
  <si>
    <t>Duke Bolden, Shani</t>
  </si>
  <si>
    <t>shani.dukebolden@sdcounty.ca.gov</t>
  </si>
  <si>
    <t>Latimer, Major</t>
  </si>
  <si>
    <t>Duncan, Theresa</t>
  </si>
  <si>
    <t>YE1D</t>
  </si>
  <si>
    <t>theresa.duncan@sdcounty.ca.gov</t>
  </si>
  <si>
    <t>Lanier, Becky</t>
  </si>
  <si>
    <t>william.durning@sdcounty.ca.gov</t>
  </si>
  <si>
    <t>Duron, Francisca</t>
  </si>
  <si>
    <t>francisca.duron@sdcounty.ca.gov</t>
  </si>
  <si>
    <t>Dux, Nicolette</t>
  </si>
  <si>
    <t>nicolette.dux@sdcounty.ca.gov</t>
  </si>
  <si>
    <t>Echavarria, Andrea</t>
  </si>
  <si>
    <t>andrea.echavarria@sdcounty.ca.gov</t>
  </si>
  <si>
    <t>Edraisa, Eleanor</t>
  </si>
  <si>
    <t>eleanor.edraisa@sdcounty.ca.gov</t>
  </si>
  <si>
    <t>QB4C</t>
  </si>
  <si>
    <t>Elizarraraz-Lopez, Nancy</t>
  </si>
  <si>
    <t>nancy.elizarraraz-lopez@sdcounty.ca.gov</t>
  </si>
  <si>
    <t>Ellis, Karen</t>
  </si>
  <si>
    <t>karen.ellis@sdcounty.ca.gov</t>
  </si>
  <si>
    <t>Ellis, Kristina</t>
  </si>
  <si>
    <t>MM7K</t>
  </si>
  <si>
    <t>kristina.ellis@sdcounty.ca.gov</t>
  </si>
  <si>
    <t>Ellsworth, Gracie</t>
  </si>
  <si>
    <t>gracie.ellsworth@sdcounty.ca.gov</t>
  </si>
  <si>
    <t>BC3E</t>
  </si>
  <si>
    <t>danielle.elsasser@sdcounty.ca.gov</t>
  </si>
  <si>
    <t>Elsey, Kelsie</t>
  </si>
  <si>
    <t>kelsie.elsey@sdcounty.ca.gov</t>
  </si>
  <si>
    <t>Prokesch, Bob</t>
  </si>
  <si>
    <t xml:space="preserve">Enferad, Lida </t>
  </si>
  <si>
    <t>BC3L</t>
  </si>
  <si>
    <t>lida.enferad@sdcounty.ca.gov</t>
  </si>
  <si>
    <t>Epperson, Scott</t>
  </si>
  <si>
    <t>scott.epperson@sdcounty.ca.gov</t>
  </si>
  <si>
    <t>gloria.escamilla-huidor@sdcounty.ca.gov</t>
  </si>
  <si>
    <t>Escamilla-Lopez, Ana</t>
  </si>
  <si>
    <t>AZ7E</t>
  </si>
  <si>
    <t>ana.escamilla-lopez@sdcounty.ca.gov</t>
  </si>
  <si>
    <t>GF10</t>
  </si>
  <si>
    <t>ernesto.escobar@sdcounty.ca.gov</t>
  </si>
  <si>
    <t>Hood, Natasha</t>
  </si>
  <si>
    <t>Estrada, Araceli</t>
  </si>
  <si>
    <t>QA4R</t>
  </si>
  <si>
    <t>araceli.estrada@sdcounty.ca.gov</t>
  </si>
  <si>
    <t>Garcia, Madaline</t>
  </si>
  <si>
    <t>Estrada, Richard</t>
  </si>
  <si>
    <t>MM3E</t>
  </si>
  <si>
    <t>richard.estrada@sdcounty.ca.gov</t>
  </si>
  <si>
    <t>Estrada-Batres, Patrizia</t>
  </si>
  <si>
    <t>QA6E</t>
  </si>
  <si>
    <t>patrizia.estrada-batres@sdcounty.ca.gov</t>
  </si>
  <si>
    <t>bryant.eubanks@sdcounty.ca.gov</t>
  </si>
  <si>
    <t>Evangelio, Jason</t>
  </si>
  <si>
    <t>jason.evangelio2@sdcounty.ca.gov</t>
  </si>
  <si>
    <t>Torres, Georgina</t>
  </si>
  <si>
    <t>Evangelista, Edeltraud</t>
  </si>
  <si>
    <t>JB53</t>
  </si>
  <si>
    <t>edeltraud.evangelista@sdcounty.ca.gov</t>
  </si>
  <si>
    <t>Evans, Summer</t>
  </si>
  <si>
    <t>summer.evans@sdcounty.ca.gov</t>
  </si>
  <si>
    <t>Everette, Dana</t>
  </si>
  <si>
    <t>dana.everette@sdcounty.ca.gov</t>
  </si>
  <si>
    <t>Falcon, Maribel</t>
  </si>
  <si>
    <t>maribel.falcon@sdcounty.ca.gov</t>
  </si>
  <si>
    <t>Felix, Jose</t>
  </si>
  <si>
    <t>ZA1F</t>
  </si>
  <si>
    <t>jose.felix@sdcounty.ca.gov</t>
  </si>
  <si>
    <t>Felusme, Crystal</t>
  </si>
  <si>
    <t>crystal.felusme@sdcounty.ca.gov</t>
  </si>
  <si>
    <t>Fernandez, Alma</t>
  </si>
  <si>
    <t>alma.fernandez@sdcounty.ca.gov</t>
  </si>
  <si>
    <t>IT ANALYST</t>
  </si>
  <si>
    <t>luis.fernandez@sdcounty.ca.gov</t>
  </si>
  <si>
    <t>Kahn, Alex</t>
  </si>
  <si>
    <t>Ferrer, Evelyn</t>
  </si>
  <si>
    <t>evelyn.ferrer@sdcounty.ca.gov</t>
  </si>
  <si>
    <t>Ferrer, Karla</t>
  </si>
  <si>
    <t>karla.ferrer@sdcounty.ca.gov</t>
  </si>
  <si>
    <t>BB6A</t>
  </si>
  <si>
    <t>brenda.ferro@sdcounty.ca.gov</t>
  </si>
  <si>
    <t>Fikre, Selam</t>
  </si>
  <si>
    <t>selam.fikre@sdcounty.ca.gov</t>
  </si>
  <si>
    <t>AZ7A</t>
  </si>
  <si>
    <t>chaz.filkins@sdcounty.ca.gov</t>
  </si>
  <si>
    <t>Flores, Andria</t>
  </si>
  <si>
    <t>CU1F</t>
  </si>
  <si>
    <t>andria.flores@sdcounty.ca.gov</t>
  </si>
  <si>
    <t>Flores, Christina</t>
  </si>
  <si>
    <t>christina.flores2@sdcounty.ca.gov</t>
  </si>
  <si>
    <t>Flores, Elizabeth</t>
  </si>
  <si>
    <t>MS1B</t>
  </si>
  <si>
    <t>elizabeth.flores@sdcounty.ca.gov</t>
  </si>
  <si>
    <t>Flores, Emerald</t>
  </si>
  <si>
    <t>MB9E</t>
  </si>
  <si>
    <t>emerald.flores@sdcounty.ca.gov</t>
  </si>
  <si>
    <t>Flores, Frank</t>
  </si>
  <si>
    <t>frank.flores@sdcounty.ca.gov</t>
  </si>
  <si>
    <t>Flores, Julie</t>
  </si>
  <si>
    <t>julie.flores@sdcounty.ca.gov</t>
  </si>
  <si>
    <t>Fonseca, Eyla</t>
  </si>
  <si>
    <t>eyla.fonseca@sdcounty.ca.gov</t>
  </si>
  <si>
    <t>WT6A</t>
  </si>
  <si>
    <t>kathleen.forbes2@sdcounty.ca.gov</t>
  </si>
  <si>
    <t>Foreman, Kresta</t>
  </si>
  <si>
    <t>kresta.foreman@sdcounty.ca.gov</t>
  </si>
  <si>
    <t>Helms, Holly</t>
  </si>
  <si>
    <t>Foulk, Jessica</t>
  </si>
  <si>
    <t>jessica.foulk@sdcounty.ca.gov</t>
  </si>
  <si>
    <t>Fousek-Burkhart, Krista</t>
  </si>
  <si>
    <t>krista.fousek@sdcounty.ca.gov</t>
  </si>
  <si>
    <t>Franks, Edith</t>
  </si>
  <si>
    <t>edith.franks@sdcounty.ca.gov</t>
  </si>
  <si>
    <t>Freistedt, John</t>
  </si>
  <si>
    <t>MM5F</t>
  </si>
  <si>
    <t>john.freistedt@sdcounty.ca.gov</t>
  </si>
  <si>
    <t>French, Patricia</t>
  </si>
  <si>
    <t>patricia.french@sdcounty.ca.gov</t>
  </si>
  <si>
    <t>Fuerte, Amanda</t>
  </si>
  <si>
    <t>MM6F</t>
  </si>
  <si>
    <t>amanda.fuerte@sdcounty.ca.gov</t>
  </si>
  <si>
    <t>Fuerte, Michelle</t>
  </si>
  <si>
    <t>MZ3M</t>
  </si>
  <si>
    <t>michelle.fuerte@sdcounty.ca.gov</t>
  </si>
  <si>
    <t>Futch, Shannon</t>
  </si>
  <si>
    <t>YL1F</t>
  </si>
  <si>
    <t>shannon.futch@sdcounty.ca.gov</t>
  </si>
  <si>
    <t>Gabby, Lauren</t>
  </si>
  <si>
    <t>lauren.gabby@sdcounty.ca.gov</t>
  </si>
  <si>
    <t>Gachette, Steven</t>
  </si>
  <si>
    <t>QB4V</t>
  </si>
  <si>
    <t>steven.gachette@sdcounty.ca.gov</t>
  </si>
  <si>
    <t>Galaviz, Daniella</t>
  </si>
  <si>
    <t>daniella.galaviz@sdcounty.ca.gov</t>
  </si>
  <si>
    <t>Galaviz, Toribio</t>
  </si>
  <si>
    <t>ZA3G</t>
  </si>
  <si>
    <t>toribio.galaviz@sdcounty.ca.gov</t>
  </si>
  <si>
    <t>Galvan, Misael</t>
  </si>
  <si>
    <t>misael.galvan@sdcounty.ca.gov</t>
  </si>
  <si>
    <t>Trinh, Katherine</t>
  </si>
  <si>
    <t>Galvan-Farias, Elizabeth</t>
  </si>
  <si>
    <t>MC6G</t>
  </si>
  <si>
    <t>elizabeth.galvan-farias@sdcounty.ca.gov</t>
  </si>
  <si>
    <t>Gamboa, Gerardo</t>
  </si>
  <si>
    <t>ZA5G</t>
  </si>
  <si>
    <t>gerardo.gamboa@sdcounty.ca.gov</t>
  </si>
  <si>
    <t>JA90</t>
  </si>
  <si>
    <t>meredith.gapuz@sdcounty.ca.gov</t>
  </si>
  <si>
    <t>Garcia, Amanda</t>
  </si>
  <si>
    <t>amanda.garcia@sdcounty.ca.gov</t>
  </si>
  <si>
    <t>GF7A</t>
  </si>
  <si>
    <t>anna.garcia@sdcounty.ca.gov</t>
  </si>
  <si>
    <t>Garcia, Juventina (Tina)</t>
  </si>
  <si>
    <t>BC4T</t>
  </si>
  <si>
    <t>juventinatina.garcia@sdcounty.ca.gov</t>
  </si>
  <si>
    <t>Garcia, Lisa</t>
  </si>
  <si>
    <t>ZA6G</t>
  </si>
  <si>
    <t>lisa.garcia@sdcounty.ca.gov</t>
  </si>
  <si>
    <t>QA4A</t>
  </si>
  <si>
    <t>madaline.garcia@sdcounty.ca.gov</t>
  </si>
  <si>
    <t>Garcia, Mireya</t>
  </si>
  <si>
    <t>mireya.garcia@sdcounty.ca.gov</t>
  </si>
  <si>
    <t>Garcia, Natasha</t>
  </si>
  <si>
    <t>natasha.garcia@sdcounty.ca.gov</t>
  </si>
  <si>
    <t>Respite</t>
  </si>
  <si>
    <t>QB7L</t>
  </si>
  <si>
    <t>Garrett, Aaron</t>
  </si>
  <si>
    <t>MM1G</t>
  </si>
  <si>
    <t>aaron.garrett@sdcounty.ca.gov</t>
  </si>
  <si>
    <t>Palafox, Martha</t>
  </si>
  <si>
    <t>Gatlabayan, Teresa</t>
  </si>
  <si>
    <t>teresa.gatlabayan@sdcounty.ca.gov</t>
  </si>
  <si>
    <t>Gentry, Jill</t>
  </si>
  <si>
    <t>MM9A</t>
  </si>
  <si>
    <t>jill.gentry@sdcounty.ca.gov</t>
  </si>
  <si>
    <t>George, Jessie</t>
  </si>
  <si>
    <t>jessie.george@sdcounty.ca.gov</t>
  </si>
  <si>
    <t>McIntosh, Deborah</t>
  </si>
  <si>
    <t>George, Kathryn</t>
  </si>
  <si>
    <t>CQ2E</t>
  </si>
  <si>
    <t>kathryn.george@sdcounty.ca.gov</t>
  </si>
  <si>
    <t>Gerard, Abigail</t>
  </si>
  <si>
    <t>abigail.gerard@sdcounty.ca.gov</t>
  </si>
  <si>
    <t>Gerhart, Sarah</t>
  </si>
  <si>
    <t>MC2G</t>
  </si>
  <si>
    <t>sarah.gerhart@sdcounty.ca.gov</t>
  </si>
  <si>
    <t>DIRECTOR</t>
  </si>
  <si>
    <t>kimberly.giardina@sdcounty.ca.gov</t>
  </si>
  <si>
    <t xml:space="preserve">Danon, Patty </t>
  </si>
  <si>
    <t>Gibson, Lauren</t>
  </si>
  <si>
    <t>BC4G</t>
  </si>
  <si>
    <t>lauren.gibson@sdcounty.ca.gov</t>
  </si>
  <si>
    <t>Gibson, Michelle</t>
  </si>
  <si>
    <t>michelle.gibson@sdcounty.ca.gov</t>
  </si>
  <si>
    <t>Giesemann, Mary</t>
  </si>
  <si>
    <t>mary.giesemann@sdcounty.ca.gov</t>
  </si>
  <si>
    <t>sarah.glass@sdcounty.ca.gov</t>
  </si>
  <si>
    <t>Nguyen, Lilian</t>
  </si>
  <si>
    <t>Glowack, Krystal</t>
  </si>
  <si>
    <t>krystal.glowack@sdcounty.ca.gov</t>
  </si>
  <si>
    <t>Godinez, Amanda</t>
  </si>
  <si>
    <t>MZ3G</t>
  </si>
  <si>
    <t>amanda.godinez@sdcounty.ca.gov</t>
  </si>
  <si>
    <t>Gomez, Daniela</t>
  </si>
  <si>
    <t>daniela.gomez@sdcounty.ca.gov</t>
  </si>
  <si>
    <t>SWS</t>
  </si>
  <si>
    <t>GF20</t>
  </si>
  <si>
    <t>veronica.gomez@sdcounty.ca.gov</t>
  </si>
  <si>
    <t>mercedes.gonzales2@sdcounty.ca.gov</t>
  </si>
  <si>
    <t>Gonzalez, Cynthia</t>
  </si>
  <si>
    <t>cynthia.gonzalez@sdcounty.ca.gov</t>
  </si>
  <si>
    <t>Gonzalez, Elizabeth</t>
  </si>
  <si>
    <t>ZA1L</t>
  </si>
  <si>
    <t>elizabeth.gonzalez2@sdcounty.ca.gov</t>
  </si>
  <si>
    <t>Gonzalez, Marissa</t>
  </si>
  <si>
    <t>marissa.gonzalez@sdcounty.ca.gov</t>
  </si>
  <si>
    <t>Gonzalez, Mayu</t>
  </si>
  <si>
    <t>mayu.gonzalez@sdcounty.ca.gov</t>
  </si>
  <si>
    <t>Gonzalez, Valeria</t>
  </si>
  <si>
    <t>YC2Z</t>
  </si>
  <si>
    <t>valeria.gonzalez@sdcounty.ca.gov</t>
  </si>
  <si>
    <t>Goodall, Casey</t>
  </si>
  <si>
    <t>casey.goodall@sdcounty.ca.gov</t>
  </si>
  <si>
    <t>Gorospe, Evelyn</t>
  </si>
  <si>
    <t>MM3G</t>
  </si>
  <si>
    <t>evelyn.gorospe@sdcounty.ca.gov</t>
  </si>
  <si>
    <t>Grady, Mary</t>
  </si>
  <si>
    <t>GF67</t>
  </si>
  <si>
    <t>mary.grady@sdcounty.ca.gov</t>
  </si>
  <si>
    <t>Graham, Stanley</t>
  </si>
  <si>
    <t>MM2S</t>
  </si>
  <si>
    <t>stanley.graham@sdcounty.ca.gov</t>
  </si>
  <si>
    <t>Gray, Lisa</t>
  </si>
  <si>
    <t>WT2G</t>
  </si>
  <si>
    <t>lisa.gray@sdcounty.ca.gov</t>
  </si>
  <si>
    <t>Greene, Arlene</t>
  </si>
  <si>
    <t>BA3A</t>
  </si>
  <si>
    <t>arlene.greene@sdcounty.ca.gov</t>
  </si>
  <si>
    <t>Green-Izaguirre, Gloria</t>
  </si>
  <si>
    <t>gloria.green@sdcounty.ca.gov</t>
  </si>
  <si>
    <t>Greenway, Norzaimah</t>
  </si>
  <si>
    <t>(858) 717-6202</t>
  </si>
  <si>
    <t>norzaimah.greenway@sdcounty.ca.gov</t>
  </si>
  <si>
    <t>Griffin, Maha</t>
  </si>
  <si>
    <t>maha.griffin@sdcounty.ca.gov</t>
  </si>
  <si>
    <t>Griffiths, April</t>
  </si>
  <si>
    <t>april.griffiths@sdcounty.ca.gov</t>
  </si>
  <si>
    <t>Romano, Nicole</t>
  </si>
  <si>
    <t>Williams, Jessica</t>
  </si>
  <si>
    <t>CQ2A</t>
  </si>
  <si>
    <t>stephanie.gross@sdcounty.ca.gov</t>
  </si>
  <si>
    <t>alfredo.guardado@sdcounty.ca.gov</t>
  </si>
  <si>
    <t>Guarian, Shlyn</t>
  </si>
  <si>
    <t>QT1G</t>
  </si>
  <si>
    <t>shlyn.guarian@sdcounty.ca.gov</t>
  </si>
  <si>
    <t>Gudino, Daisy</t>
  </si>
  <si>
    <t>AZ9G</t>
  </si>
  <si>
    <t>daisy.gudino@sdcounty.ca.gov</t>
  </si>
  <si>
    <t>Guerra, Susana</t>
  </si>
  <si>
    <t>YL1G</t>
  </si>
  <si>
    <t>susana.guerra@sdcounty.ca.gov</t>
  </si>
  <si>
    <t>Guerrero, Cynthia</t>
  </si>
  <si>
    <t>ON1G</t>
  </si>
  <si>
    <t>cynthia.guerrero@sdcounty.ca.gov</t>
  </si>
  <si>
    <t>Guerrero, Erika</t>
  </si>
  <si>
    <t>MC4G</t>
  </si>
  <si>
    <t>erika.guerrero@sdcounty.ca.gov</t>
  </si>
  <si>
    <t>Guevarra, Edmond</t>
  </si>
  <si>
    <t>edmond.guevarra@sdcounty.ca.gov</t>
  </si>
  <si>
    <t>Guillory, Jamessa</t>
  </si>
  <si>
    <t>jamessa.guillory@sdcounty.ca.gov</t>
  </si>
  <si>
    <t>Guire, Kim</t>
  </si>
  <si>
    <t>CQ2Y</t>
  </si>
  <si>
    <t>kimberly.guire@sdcounty.ca.gov</t>
  </si>
  <si>
    <t>Gutierrez, Adriana</t>
  </si>
  <si>
    <t>adriana.gutierrez@sdcounty.ca.gov</t>
  </si>
  <si>
    <t>Rose, Jillian</t>
  </si>
  <si>
    <t>Gutierrez, Esmeralda</t>
  </si>
  <si>
    <t>esmeralda.gutierrez@sdcounty.ca.gov</t>
  </si>
  <si>
    <t>STU WKR</t>
  </si>
  <si>
    <t>Guzman, Javier</t>
  </si>
  <si>
    <t>QA3G</t>
  </si>
  <si>
    <t>javier.guzman@sdcounty.ca.gov</t>
  </si>
  <si>
    <t>Hadaway, Mary Beth</t>
  </si>
  <si>
    <t>mary beth.hadaway@sdcounty.ca.gov</t>
  </si>
  <si>
    <t>Hagan, Tomeka</t>
  </si>
  <si>
    <t>tomeka.hagan@sdcounty.ca.gov</t>
  </si>
  <si>
    <t>Hammond, Claire</t>
  </si>
  <si>
    <t>YE2C</t>
  </si>
  <si>
    <t>Hammonds, Jasmine</t>
  </si>
  <si>
    <t>jasmine.hammonds@sdcounty.ca.gov</t>
  </si>
  <si>
    <t>Hanc, Vladislav</t>
  </si>
  <si>
    <t>BME</t>
  </si>
  <si>
    <t>vladislav.hanc@sdcounty.ca.gov</t>
  </si>
  <si>
    <t>Hancock, Jennifer</t>
  </si>
  <si>
    <t>GZ7H</t>
  </si>
  <si>
    <t>jennifer.hancock@sdcounty.ca.gov</t>
  </si>
  <si>
    <t>Handley, Elisabeth</t>
  </si>
  <si>
    <t>PO SPEC</t>
  </si>
  <si>
    <t>elisabeth.handley@sdcounty.ca.gov</t>
  </si>
  <si>
    <t>jay.hard@sdcounty.ca.gov</t>
  </si>
  <si>
    <t>Harkabus, Amanda</t>
  </si>
  <si>
    <t>(619) 521-7329</t>
  </si>
  <si>
    <t>amanda.harkabus@sdcounty.ca.gov</t>
  </si>
  <si>
    <t>QB3K</t>
  </si>
  <si>
    <t>Harris, Stephanie</t>
  </si>
  <si>
    <t>GF3H</t>
  </si>
  <si>
    <t>stephanie.harris3@sdcounty.ca.gov</t>
  </si>
  <si>
    <t>tim.harris@sdcounty.ca.gov</t>
  </si>
  <si>
    <t>MC2A</t>
  </si>
  <si>
    <t>errinn.hart@sdcounty.ca.gov</t>
  </si>
  <si>
    <t>Hartman, Brandi</t>
  </si>
  <si>
    <t>brandi.hartman@sdcounty.ca.gov</t>
  </si>
  <si>
    <t>Harvey, Shayla</t>
  </si>
  <si>
    <t>shayla.harvey@sdcounty.ca.gov</t>
  </si>
  <si>
    <t>HPPS</t>
  </si>
  <si>
    <t>kevin.hauck@sdcounty.ca.gov</t>
  </si>
  <si>
    <t>Hawkins, Greg</t>
  </si>
  <si>
    <t>greg.hawkins@sdcounty.ca.gov</t>
  </si>
  <si>
    <t>Hayes, Susan</t>
  </si>
  <si>
    <t>susan.hayes@sdcounty.ca.gov</t>
  </si>
  <si>
    <t>Worthington, Lyn</t>
  </si>
  <si>
    <t>Heald, Blair</t>
  </si>
  <si>
    <t>JA49/4E/
4M/JK21</t>
  </si>
  <si>
    <t>blair.heald@sdcounty.ca.gov</t>
  </si>
  <si>
    <t>Heflin, Brenda</t>
  </si>
  <si>
    <t>GF5B</t>
  </si>
  <si>
    <t>brenda.heflin@sdcounty.ca.gov</t>
  </si>
  <si>
    <t>YC3A</t>
  </si>
  <si>
    <t>holly.helms@sdcounty.ca.gov</t>
  </si>
  <si>
    <t>Henderson, Renee</t>
  </si>
  <si>
    <t>renee.henderson@sdcounty.ca.gov</t>
  </si>
  <si>
    <t>Henderson, Shana</t>
  </si>
  <si>
    <t>MM1H</t>
  </si>
  <si>
    <t>shana.henderson@sdcounty.ca.gov</t>
  </si>
  <si>
    <t>Hendley, Shamariah</t>
  </si>
  <si>
    <t>YB2D</t>
  </si>
  <si>
    <t>shamariah.hendley@sdcounty.ca.gov</t>
  </si>
  <si>
    <t>Hennings, Kayle</t>
  </si>
  <si>
    <t>kayle.hennings@sdcounty.ca.gov</t>
  </si>
  <si>
    <t>Herbert, Gina</t>
  </si>
  <si>
    <t>GF5H</t>
  </si>
  <si>
    <t>gina.herbert@sdcounty.ca.gov</t>
  </si>
  <si>
    <t>Hernandez, Alyssa</t>
  </si>
  <si>
    <t>ZA1H</t>
  </si>
  <si>
    <t>alyssa.hernandez@sdcounty.ca.gov</t>
  </si>
  <si>
    <t>Hernandez, Arlene</t>
  </si>
  <si>
    <t>arlene.hernandez@sdcounty.ca.gov</t>
  </si>
  <si>
    <t>Ortiz, Lorena</t>
  </si>
  <si>
    <t>Hernandez, Claudia</t>
  </si>
  <si>
    <t>ZA8H</t>
  </si>
  <si>
    <t>claudia.hernandez@sdcounty.ca.gov</t>
  </si>
  <si>
    <t>Hernandez, Crystal</t>
  </si>
  <si>
    <t>BB6H</t>
  </si>
  <si>
    <t>crystal.hernandez@sdcounty.ca.gov</t>
  </si>
  <si>
    <t>Hernandez, Debbie</t>
  </si>
  <si>
    <t>ZB3H</t>
  </si>
  <si>
    <t>debbie.hernandez@sdcounty.ca.gov</t>
  </si>
  <si>
    <t>Hernandez, Esperanza</t>
  </si>
  <si>
    <t>esperanza.hernandez@sdcounty.ca.gov</t>
  </si>
  <si>
    <t>Hernandez, Isela</t>
  </si>
  <si>
    <t>isela.hernandez@sdcounty.ca.gov</t>
  </si>
  <si>
    <t>Hernandez, Jessica</t>
  </si>
  <si>
    <t>jessica.hernandez5@sdcounty.ca.gov</t>
  </si>
  <si>
    <t>Hernandez, Jessica (PHN)</t>
  </si>
  <si>
    <t>jessica.hernandez@sdcounty.ca.gov</t>
  </si>
  <si>
    <t>Gaylord, Jessica</t>
  </si>
  <si>
    <t>Hernandez, Monique</t>
  </si>
  <si>
    <t>monique.hernandez@sdcounty.ca.gov</t>
  </si>
  <si>
    <t xml:space="preserve">
LS1H</t>
  </si>
  <si>
    <t>sabina.hernandez@sdcounty.ca.gov</t>
  </si>
  <si>
    <t>Hernandez, Saul</t>
  </si>
  <si>
    <t>saul.hernandez@sdcounty.ca.gov</t>
  </si>
  <si>
    <t xml:space="preserve">Hernandez, Yolanda </t>
  </si>
  <si>
    <t>yolanda.hernandez@sdcounty.ca.gov</t>
  </si>
  <si>
    <t>Hicks, Darrel</t>
  </si>
  <si>
    <t>MM1D</t>
  </si>
  <si>
    <t>darrel.hicks@sdcounty.ca.gov</t>
  </si>
  <si>
    <t>Hicks, Jamayka</t>
  </si>
  <si>
    <t>jamayka.hicks@sdcounty.ca.gov</t>
  </si>
  <si>
    <t>Hidds-Narcisse, Clifton</t>
  </si>
  <si>
    <t>clifton.hidds-narcisse@sdcounty.ca.gov</t>
  </si>
  <si>
    <t>Higuera, Carla</t>
  </si>
  <si>
    <t>ZB5C</t>
  </si>
  <si>
    <t>carla.higuera@sdcounty.ca.gov</t>
  </si>
  <si>
    <t>Hills, Jaime</t>
  </si>
  <si>
    <t>GZ7I</t>
  </si>
  <si>
    <t>jaime.hills@sdcounty.ca.gov</t>
  </si>
  <si>
    <t>GZ8A</t>
  </si>
  <si>
    <t>valerie.hills@sdcounty.ca.gov</t>
  </si>
  <si>
    <t>Himes, Judy</t>
  </si>
  <si>
    <t>judy.himes@sdcounty.ca.gov</t>
  </si>
  <si>
    <t>MM2A</t>
  </si>
  <si>
    <t>kim.hinck@sdcounty.ca.gov</t>
  </si>
  <si>
    <t>PAA</t>
  </si>
  <si>
    <t>verona.hines@sdcounty.ca.gov</t>
  </si>
  <si>
    <t>Murray, Samuel</t>
  </si>
  <si>
    <t>Hoene, Elyce</t>
  </si>
  <si>
    <t>elyce.hoene@sdcounty.ca.gov</t>
  </si>
  <si>
    <t>Hoertig, Kathrin</t>
  </si>
  <si>
    <t>kathrin.hoertig@sdcounty.ca.gov</t>
  </si>
  <si>
    <t>Hoff, Melanie</t>
  </si>
  <si>
    <t>melanie.hoff@sdcounty.ca.gov</t>
  </si>
  <si>
    <t>stacy.hollomon@sdcounty.ca.gov</t>
  </si>
  <si>
    <t>Holmes Jr., Sammy</t>
  </si>
  <si>
    <t>sammy.holmes@sdcounty.ca.gov</t>
  </si>
  <si>
    <t>Hommel, Marie</t>
  </si>
  <si>
    <t>marie.hommel@sdcounty.ca.gov</t>
  </si>
  <si>
    <t>Hood, Mark</t>
  </si>
  <si>
    <t>mark.hood@sdcounty.ca.gov</t>
  </si>
  <si>
    <t>natasha.hood@sdcounty.ca.gov</t>
  </si>
  <si>
    <t>Hopkins-Wolfe, Kaarn</t>
  </si>
  <si>
    <t>kaarn.hopkins-wolfe@sdcounty.ca.gov</t>
  </si>
  <si>
    <t>Hopper, Leonard</t>
  </si>
  <si>
    <t>MC9H</t>
  </si>
  <si>
    <t>leonard.hopper@sdcounty.ca.gov</t>
  </si>
  <si>
    <t>Hoskins, Aris</t>
  </si>
  <si>
    <t>aris.hoskins@sdcounty.ca.gov</t>
  </si>
  <si>
    <t>Rodriguez, Brenda</t>
  </si>
  <si>
    <t>Houle, Marleide</t>
  </si>
  <si>
    <t>marleide.houle@sdcounty.ca.gov</t>
  </si>
  <si>
    <t>Hourieh, Najeebah</t>
  </si>
  <si>
    <t>BB3N</t>
  </si>
  <si>
    <t>najeebah.hourieh@sdcounty.ca.gov</t>
  </si>
  <si>
    <t>charlene.howard@sdcounty.ca.gov</t>
  </si>
  <si>
    <t>Hoyum, Margaret</t>
  </si>
  <si>
    <t>margaret.hoyum@sdcounty.ca.gov</t>
  </si>
  <si>
    <t>rosa.hueso@sdcounty.ca.gov</t>
  </si>
  <si>
    <t>Hughes, Michelle</t>
  </si>
  <si>
    <t>michelle.hughes@sdcouty.ca.gov</t>
  </si>
  <si>
    <t>Huibers, Shannon</t>
  </si>
  <si>
    <t>shannon.huibers@sdcounty.ca.gov</t>
  </si>
  <si>
    <t>Huizar, Martha</t>
  </si>
  <si>
    <t>martha.huizar@sdcounty.ca.gov</t>
  </si>
  <si>
    <t>Humphrey, Marina</t>
  </si>
  <si>
    <t>ZA5H</t>
  </si>
  <si>
    <t>marina.humphrey@sdcounty.ca.gov</t>
  </si>
  <si>
    <t>Ibarra Osuna, Janet</t>
  </si>
  <si>
    <t>ZA6J</t>
  </si>
  <si>
    <t>janet.ibarraosuna@sdcounty.ca.gov</t>
  </si>
  <si>
    <t>Ikponmwosa, Bridget</t>
  </si>
  <si>
    <t>bridget.ikponmwosa@sdcounty.ca.gov</t>
  </si>
  <si>
    <t>Ines, Pauline</t>
  </si>
  <si>
    <t>pauline.ines@sdcounty.ca.gov</t>
  </si>
  <si>
    <t>Iraheta, Areli</t>
  </si>
  <si>
    <t>BB4L</t>
  </si>
  <si>
    <t>areli.iraheta@sdcounty.ca.gov</t>
  </si>
  <si>
    <t>Iribe-Moreno, Liliana</t>
  </si>
  <si>
    <t>ZA6I</t>
  </si>
  <si>
    <t>liliana.iribe-moreno@sdcounty.ca.gov</t>
  </si>
  <si>
    <t>Isiaho, Amy</t>
  </si>
  <si>
    <t>amy.isiaho@sdcounty.ca.gov</t>
  </si>
  <si>
    <t>Jaccaud, Debbie</t>
  </si>
  <si>
    <t>debbie.jaccaud@sdcounty.ca.gov</t>
  </si>
  <si>
    <t>Jack, Nicole</t>
  </si>
  <si>
    <t>nicole.jack@sdcounty.ca.gov</t>
  </si>
  <si>
    <t>Jackson, Melinda</t>
  </si>
  <si>
    <t>QA4J</t>
  </si>
  <si>
    <t>melinda.jackson@sdcounty.ca.gov</t>
  </si>
  <si>
    <t>Jacobo, Carina</t>
  </si>
  <si>
    <t>BC1J</t>
  </si>
  <si>
    <t>carina.jacobo@sdcounty.ca.gov</t>
  </si>
  <si>
    <t>Jacobs, Christina</t>
  </si>
  <si>
    <t>SP2J</t>
  </si>
  <si>
    <t>christina.jacobs2@sdcounty.ca.gov</t>
  </si>
  <si>
    <t>Jako, Tina</t>
  </si>
  <si>
    <t>GZ7T</t>
  </si>
  <si>
    <t>tina.jako@sdcounty.ca.gov</t>
  </si>
  <si>
    <t>Janina, Gentiana</t>
  </si>
  <si>
    <t>gentiana.janina@sdcounty.ca.gov</t>
  </si>
  <si>
    <t>Jeffries, Sharon</t>
  </si>
  <si>
    <t>HSCS</t>
  </si>
  <si>
    <t>sharon.jeffries@sdcounty.ca.gov</t>
  </si>
  <si>
    <t>Jenkins, Kristen</t>
  </si>
  <si>
    <t>ZA8J</t>
  </si>
  <si>
    <t>kristen.jenkins@sdcounty.ca.gov</t>
  </si>
  <si>
    <t>Jenkins, Leah</t>
  </si>
  <si>
    <t>leah.jenkins@sdcounty.ca.gov</t>
  </si>
  <si>
    <t>lerone.jenkins@sdcounty.ca.gov</t>
  </si>
  <si>
    <t>Rincon, Norma</t>
  </si>
  <si>
    <t>Jenkins, Riva</t>
  </si>
  <si>
    <t>GF5R</t>
  </si>
  <si>
    <t>riva.jenkins@sdcounty.ca.gov</t>
  </si>
  <si>
    <t>Jimenez, Alice</t>
  </si>
  <si>
    <t>alice.jimenez@sdcounty.ca.gov</t>
  </si>
  <si>
    <t>Jimenez, Rosa</t>
  </si>
  <si>
    <t>ZA8O</t>
  </si>
  <si>
    <t>rosa.jimenez@sdcounty.ca.gov</t>
  </si>
  <si>
    <t>Jimenez, Shannon</t>
  </si>
  <si>
    <t>YP2J</t>
  </si>
  <si>
    <t>shannon.jimenez@sdcounty.ca.gov</t>
  </si>
  <si>
    <t>Jimenez, Tania</t>
  </si>
  <si>
    <t>tania.jimenez@sdcounty.ca.gov</t>
  </si>
  <si>
    <t>Johnson, Eunice</t>
  </si>
  <si>
    <t>OA4U</t>
  </si>
  <si>
    <t>eunice.johnson@sdcounty.ca.gov</t>
  </si>
  <si>
    <t>Johnson, Kaliha</t>
  </si>
  <si>
    <t>kaliha.johnson@sdcounty.ca.gov</t>
  </si>
  <si>
    <t>OA4J</t>
  </si>
  <si>
    <t>penina.johnson@sdcounty.ca.gov</t>
  </si>
  <si>
    <t>Johnson, Sara</t>
  </si>
  <si>
    <t>sara.johnson@sdcounty.ca.gov</t>
  </si>
  <si>
    <t>Jones, Lorena</t>
  </si>
  <si>
    <t>AZ4J</t>
  </si>
  <si>
    <t>lorena.jones@sdcounty.ca.gov</t>
  </si>
  <si>
    <t>Jones, Megan</t>
  </si>
  <si>
    <t>GF17</t>
  </si>
  <si>
    <t>megan.jones@sdcounty.ca.gov</t>
  </si>
  <si>
    <t>Jongcharoeun, Kinnary</t>
  </si>
  <si>
    <t>MZ3K</t>
  </si>
  <si>
    <t>kinnary.jongcharoeun@sdcounty.ca.gov</t>
  </si>
  <si>
    <t>Jose, Connie</t>
  </si>
  <si>
    <t>mariaconcepcion.jose@sdcounty.ca.gov</t>
  </si>
  <si>
    <t>Juarez, Jose</t>
  </si>
  <si>
    <t>jose.juarez@sdcounty.ca.gov</t>
  </si>
  <si>
    <t>Juarez, Juan (John)</t>
  </si>
  <si>
    <t>GZ3J</t>
  </si>
  <si>
    <t>juan.juarez@sdcounty.ca.gov</t>
  </si>
  <si>
    <t>Juarez, Marisa</t>
  </si>
  <si>
    <t>QB3M</t>
  </si>
  <si>
    <t>marisa.juarez@sdcounty.ca.gov</t>
  </si>
  <si>
    <t>Kaeg, Wendy</t>
  </si>
  <si>
    <t>GF55</t>
  </si>
  <si>
    <t>wendy.kaeg@sdcounty.ca.gov</t>
  </si>
  <si>
    <t>alex.kahn@sdcounty.ca.gov</t>
  </si>
  <si>
    <t>Operations</t>
  </si>
  <si>
    <t>Kalscheur-Suarez, Ann</t>
  </si>
  <si>
    <t>(858) 717-5495</t>
  </si>
  <si>
    <t>ann.kalscheur-suarez@sdcounty.ca.gov</t>
  </si>
  <si>
    <t>Karch, April</t>
  </si>
  <si>
    <t>BC3D</t>
  </si>
  <si>
    <t>april.karch@sdcounty.ca.gov</t>
  </si>
  <si>
    <t>Keck, Brittany</t>
  </si>
  <si>
    <t>brittany.keck@sdcounty.ca.gov</t>
  </si>
  <si>
    <t>Monge, Kelly</t>
  </si>
  <si>
    <t>florence.keitel@sdcounty.ca.gov</t>
  </si>
  <si>
    <t>Keller, Gary</t>
  </si>
  <si>
    <t>BB8K</t>
  </si>
  <si>
    <t>gary.keller@sdcounty.ca.gov</t>
  </si>
  <si>
    <t>Keller, Juzmin</t>
  </si>
  <si>
    <t>juzmin.keller@sdcounty.ca.gov</t>
  </si>
  <si>
    <t>nicole.kelsay@sdcounty.ca.gov</t>
  </si>
  <si>
    <t>Kennedy, Veletia</t>
  </si>
  <si>
    <t>veletia.kennedy@sdcounty.ca.gov</t>
  </si>
  <si>
    <t>Key, Theresa</t>
  </si>
  <si>
    <t>theresa.key@sdcounty.ca.gov</t>
  </si>
  <si>
    <t>Velazco, Martha</t>
  </si>
  <si>
    <t>Kim, Wonil (Stephen)</t>
  </si>
  <si>
    <t>AA I</t>
  </si>
  <si>
    <t>wonil.kim@sdcounty.ca.gov</t>
  </si>
  <si>
    <t>Kimoden, Jyan</t>
  </si>
  <si>
    <t>JA33/3S</t>
  </si>
  <si>
    <t>jyan.kimoden@sdcounty.ca.gov</t>
  </si>
  <si>
    <t>SP2H</t>
  </si>
  <si>
    <t>patrick.kissel@sdcounty.ca.gov</t>
  </si>
  <si>
    <t>Kissin, Rachel</t>
  </si>
  <si>
    <t>rachel.kissin@sdcounty.ca.gov</t>
  </si>
  <si>
    <t>Kneeland, Sarah</t>
  </si>
  <si>
    <t>sarah.kneeland@sdcounty.ca.gov</t>
  </si>
  <si>
    <t>Knowles, Robert</t>
  </si>
  <si>
    <t>robert.knowles@sdcounty.ca.gov</t>
  </si>
  <si>
    <t>QA7A</t>
  </si>
  <si>
    <t>laura.koski@sdcounty.ca.gov</t>
  </si>
  <si>
    <t>laura.krzywicki@sdcounty.ca.gov</t>
  </si>
  <si>
    <t>Kuneff, Jesse</t>
  </si>
  <si>
    <t>jesse.kuneff@sdcounty.ca.gov</t>
  </si>
  <si>
    <t>La Belle, Jessica</t>
  </si>
  <si>
    <t>ZB2J</t>
  </si>
  <si>
    <t>jessica.labelle@sdcounty.ca.gov</t>
  </si>
  <si>
    <t>QA3A</t>
  </si>
  <si>
    <t>stacy.lagoy@sdcounty.ca.gov</t>
  </si>
  <si>
    <t>ZA5A</t>
  </si>
  <si>
    <t>thomas.lam@sdcounty.ca.gov</t>
  </si>
  <si>
    <t>Lambarri, Anne</t>
  </si>
  <si>
    <t>anne.lambarri@sdcounty.ca.gov</t>
  </si>
  <si>
    <t>Lambert, Luz</t>
  </si>
  <si>
    <t>luz.lambert@sdcounty.ca.gov</t>
  </si>
  <si>
    <t>CQ1A</t>
  </si>
  <si>
    <t>becky.lanier@sdcounty.ca.gov</t>
  </si>
  <si>
    <t>Lappinga, Marcela</t>
  </si>
  <si>
    <t>marcela.lappinga@sdcounty.ca.gov</t>
  </si>
  <si>
    <t>Larks, Deena</t>
  </si>
  <si>
    <t>GF51</t>
  </si>
  <si>
    <t>deena.larks@sdcounty.ca.gov</t>
  </si>
  <si>
    <t>Larranaga, Miriam</t>
  </si>
  <si>
    <t>ZB3M</t>
  </si>
  <si>
    <t>miriam.larranaga@sdcounty.ca.gov</t>
  </si>
  <si>
    <t>Larson, Janet</t>
  </si>
  <si>
    <t>YP2D</t>
  </si>
  <si>
    <t>janet.larson@sdcounty.ca.gov</t>
  </si>
  <si>
    <t>Last, Reannan</t>
  </si>
  <si>
    <t>reannan.last@sdcounty.ca.gov</t>
  </si>
  <si>
    <t>Lathan, Nadine</t>
  </si>
  <si>
    <t>GF7L</t>
  </si>
  <si>
    <t>nadine.lathan@sdcounty.ca.gov</t>
  </si>
  <si>
    <t>major.latimer@sdcounty.ca.gov</t>
  </si>
  <si>
    <t>Vinueza, Laura</t>
  </si>
  <si>
    <t>Lau, Ioney</t>
  </si>
  <si>
    <t>QB3L</t>
  </si>
  <si>
    <t>ioney.lau@sdcounty.ca.gov</t>
  </si>
  <si>
    <t>Lavin, Kyle</t>
  </si>
  <si>
    <t>kyle.lavin2@sdcounty.ca.gov</t>
  </si>
  <si>
    <t>Lawhead, Kimberly</t>
  </si>
  <si>
    <t>YT1W</t>
  </si>
  <si>
    <t>kimberly.lawhead@sdcounty.ca.gov</t>
  </si>
  <si>
    <t>tin.le@sdcounty.ca.gov</t>
  </si>
  <si>
    <t>Lee, Daniel</t>
  </si>
  <si>
    <t>daniel.lee@sdcounty.ca.gov</t>
  </si>
  <si>
    <t>Lee, Harold</t>
  </si>
  <si>
    <t>harold.lee@sdcounty.ca.gov</t>
  </si>
  <si>
    <t>Lee, Jacaranda</t>
  </si>
  <si>
    <t>QA3J</t>
  </si>
  <si>
    <t>jacaranda.lee@sdcounty.ca.gov</t>
  </si>
  <si>
    <t>Lefebre, Israel</t>
  </si>
  <si>
    <t>GF4L</t>
  </si>
  <si>
    <t>israel.lefebre@sdcounty.ca.gov</t>
  </si>
  <si>
    <t>Legorreta, Rodrigo</t>
  </si>
  <si>
    <t>rodrigo.legorreta@sdcounty.ca.gov</t>
  </si>
  <si>
    <t>Lemon, Jeffery</t>
  </si>
  <si>
    <t>MM4L</t>
  </si>
  <si>
    <t>jeffery.lemon@sdcounty.ca.gov</t>
  </si>
  <si>
    <t>Lemus Reyes, Celene</t>
  </si>
  <si>
    <t>GF3E</t>
  </si>
  <si>
    <t>celene.lemusreyes@sdcounty.ca.gov</t>
  </si>
  <si>
    <t>Leon, Socorro</t>
  </si>
  <si>
    <t>OA4L</t>
  </si>
  <si>
    <t>socorro.leon@sdcounty.ca.gov</t>
  </si>
  <si>
    <t>Leon, Vivian</t>
  </si>
  <si>
    <t>ZB2L</t>
  </si>
  <si>
    <t>vivian.leon@sdcounty.ca.gov</t>
  </si>
  <si>
    <t>Leonard, Kyle</t>
  </si>
  <si>
    <t>QA4K</t>
  </si>
  <si>
    <t>kyle.leonard@sdcounty.ca.gov</t>
  </si>
  <si>
    <t>Lepe, Elizabeth</t>
  </si>
  <si>
    <t>YL2P</t>
  </si>
  <si>
    <t>elizabeth.lepe@sdcounty.ca.gov</t>
  </si>
  <si>
    <t>Leppien-Christensen, Sheri</t>
  </si>
  <si>
    <t>BA1C</t>
  </si>
  <si>
    <t>sheryl.leppien-christensen@sdcounty.ca.gov</t>
  </si>
  <si>
    <t>Lowry, Regina</t>
  </si>
  <si>
    <t>catrin.lewis@sdcounty.ca.gov</t>
  </si>
  <si>
    <t>Lewis, Josie</t>
  </si>
  <si>
    <t>GF58</t>
  </si>
  <si>
    <t>josie.lewis@sdcounty.ca.gov</t>
  </si>
  <si>
    <t>Liburd, Merele</t>
  </si>
  <si>
    <t>merele.liburd@sdcounty.ca.gov</t>
  </si>
  <si>
    <t>Liles, Hannah</t>
  </si>
  <si>
    <t>hannah.liles@sdcounty.ca.gov</t>
  </si>
  <si>
    <t>Linares, Audreyanna</t>
  </si>
  <si>
    <t>audreyanna.linares@sdcounty.ca.gov</t>
  </si>
  <si>
    <t>Lizarraga-Naranjo, Melissa</t>
  </si>
  <si>
    <t>melissa.lizarraga-naranjo@sdcounty.ca.gov</t>
  </si>
  <si>
    <t>Llamas, Joel</t>
  </si>
  <si>
    <t>(760) 740-3209</t>
  </si>
  <si>
    <t>(760) 828-8789</t>
  </si>
  <si>
    <t>joel.llamas@sdcounty.ca.gov</t>
  </si>
  <si>
    <t>Lluch-Melendez, Aileen</t>
  </si>
  <si>
    <t>BB8L</t>
  </si>
  <si>
    <t>aileen.lluch-melendez@sdcounty.ca.gov</t>
  </si>
  <si>
    <t>Long, Luong</t>
  </si>
  <si>
    <t>luong.long@sdcounty.ca.gov</t>
  </si>
  <si>
    <t>Lopez, Alba</t>
  </si>
  <si>
    <t>YP2L</t>
  </si>
  <si>
    <t>alba.lopez@sdcounty.ca.gov</t>
  </si>
  <si>
    <t>AZ5A</t>
  </si>
  <si>
    <t>arlene.lopez@sdcounty.ca.gov</t>
  </si>
  <si>
    <t>Lopez, Brenda</t>
  </si>
  <si>
    <t>brenda.m.lopez@sdcounty.ca.gov</t>
  </si>
  <si>
    <t>Trias, Margarita</t>
  </si>
  <si>
    <t>Lopez, Doris</t>
  </si>
  <si>
    <t>BA3D</t>
  </si>
  <si>
    <t>doris.lopez@sdcounty.ca.gov</t>
  </si>
  <si>
    <t>Lopez, Hazael</t>
  </si>
  <si>
    <t>hazael.lopez@sdcounty.ca.gov</t>
  </si>
  <si>
    <t>Lopez, Liliana</t>
  </si>
  <si>
    <t>liliana.lopez@sdcounty.ca.gov</t>
  </si>
  <si>
    <t>Lopez, Maria</t>
  </si>
  <si>
    <t>maria.lopez@sdcounty.ca.gov</t>
  </si>
  <si>
    <t>Lopez, Mayra</t>
  </si>
  <si>
    <t>mayra.lopez@sdcounty.ca.gov</t>
  </si>
  <si>
    <t>Lopez, Reina</t>
  </si>
  <si>
    <t>reina.lopez2@sdcounty.ca.gov</t>
  </si>
  <si>
    <t>Lopez, Vanessa</t>
  </si>
  <si>
    <t>ZB4L</t>
  </si>
  <si>
    <t>vanessa.lopez@sdcounty.ca.gov</t>
  </si>
  <si>
    <t>Lorenzo, Gerrie</t>
  </si>
  <si>
    <t>JA9B</t>
  </si>
  <si>
    <t>gerrie.lorenzo@sdcounty.ca.gov</t>
  </si>
  <si>
    <t>Louischaroen, Phalin</t>
  </si>
  <si>
    <t>phalin.louischaroen@sdcounty.ca.gov</t>
  </si>
  <si>
    <t>Lowrimore, Karen</t>
  </si>
  <si>
    <t>CQ1L</t>
  </si>
  <si>
    <t>karen.lowrimore@sdcounty.ca.gov</t>
  </si>
  <si>
    <t>BA1A</t>
  </si>
  <si>
    <t>regina.lowry@sdcounty.ca.gov</t>
  </si>
  <si>
    <t>Lozano, Marielena</t>
  </si>
  <si>
    <t>marielena.lozano@sdcounty.ca.gov</t>
  </si>
  <si>
    <t>Lu, Lourdes</t>
  </si>
  <si>
    <t>JA34/3D</t>
  </si>
  <si>
    <t>lourdes.lu@sdcounty.ca.gov</t>
  </si>
  <si>
    <t>suzanne.luangviseth@sdcounty.ca.gov</t>
  </si>
  <si>
    <t>Lucero, Monique</t>
  </si>
  <si>
    <t>GF46</t>
  </si>
  <si>
    <t>monique.lucero@sdcounty.ca.gov</t>
  </si>
  <si>
    <t>Luckey, Elizabeth</t>
  </si>
  <si>
    <t>MC2D</t>
  </si>
  <si>
    <t>elizabeth.luckey@sdcounty.ca.gov</t>
  </si>
  <si>
    <t>Ludwig, Jessica</t>
  </si>
  <si>
    <t>YE1L</t>
  </si>
  <si>
    <t>jessica.ludwig@sdcounty.ca.gov</t>
  </si>
  <si>
    <t>Luu, Christine</t>
  </si>
  <si>
    <t>christine.luu@sdcounty.ca.gov</t>
  </si>
  <si>
    <t>Ly, Tuyen</t>
  </si>
  <si>
    <t>GF12</t>
  </si>
  <si>
    <t>tuyen.ly@sdcounty.ca.gov</t>
  </si>
  <si>
    <t>Lynn, Claudia</t>
  </si>
  <si>
    <t>BA7D</t>
  </si>
  <si>
    <t>claudia.lynn@sdcounty.ca.gov</t>
  </si>
  <si>
    <t>Machado, Delia</t>
  </si>
  <si>
    <t>MC7L</t>
  </si>
  <si>
    <t>delia.machado@sdcounty.ca.gov</t>
  </si>
  <si>
    <t>Macias, Alicia</t>
  </si>
  <si>
    <t>GF3C</t>
  </si>
  <si>
    <t>alicia.macias@sdcounty.ca.gov</t>
  </si>
  <si>
    <t>diana.macis@sdcounty.ca.gov</t>
  </si>
  <si>
    <t>Mack, Dominque</t>
  </si>
  <si>
    <t>dominque.mack@sdcounty.ca.gov</t>
  </si>
  <si>
    <t>Mackell, Saide</t>
  </si>
  <si>
    <t>JA9D</t>
  </si>
  <si>
    <t>saide.mackell@sdcounty.ca.gov</t>
  </si>
  <si>
    <t>MacKenzie, Mary</t>
  </si>
  <si>
    <t>BB8M</t>
  </si>
  <si>
    <t>mary.mackenzie@sdcounty.ca.gov</t>
  </si>
  <si>
    <t>Magana, Vanessa</t>
  </si>
  <si>
    <t>vanessa.magana@sdcounty.ca.gov</t>
  </si>
  <si>
    <t>Maggio, Christine</t>
  </si>
  <si>
    <t>SR CLIN PSYCH</t>
  </si>
  <si>
    <t>christine.maggio@sdcounty.ca.gov</t>
  </si>
  <si>
    <t>Winegarden, Babbi</t>
  </si>
  <si>
    <t>Magitz, Kylie</t>
  </si>
  <si>
    <t>YB2M</t>
  </si>
  <si>
    <t>kylie.magitz@sdcounty.ca.gov</t>
  </si>
  <si>
    <t>Mahdi, Safa</t>
  </si>
  <si>
    <t>safa.mahdi@sdcounty.ca.gov</t>
  </si>
  <si>
    <t>Mai, Dat</t>
  </si>
  <si>
    <t>JT1D</t>
  </si>
  <si>
    <t>dat.mai@sdcounty.ca.gov</t>
  </si>
  <si>
    <t xml:space="preserve">Maldonado, Mirian              </t>
  </si>
  <si>
    <t>mirian.maldonado@sdcounty.ca.gov</t>
  </si>
  <si>
    <t>Malicdem, Willine</t>
  </si>
  <si>
    <t>JA55</t>
  </si>
  <si>
    <t>willine.malicdem@sdcounty.ca.gov</t>
  </si>
  <si>
    <t>McCray, Antoinette</t>
  </si>
  <si>
    <t>Manglona, Veronica</t>
  </si>
  <si>
    <t>CQ2V</t>
  </si>
  <si>
    <t>veronica.manglona@sdcounty.ca.gov</t>
  </si>
  <si>
    <t>Mangulabnan, Jay Anne</t>
  </si>
  <si>
    <t>jayanne.mangulabnan@sdcounty.ca.gov</t>
  </si>
  <si>
    <t>katherine.manno@sdcounty.ca.gov</t>
  </si>
  <si>
    <t>Manson, David</t>
  </si>
  <si>
    <t>david.manson@sdcounty.ca.gov</t>
  </si>
  <si>
    <t>Mansoor, Bushra</t>
  </si>
  <si>
    <t>OA4N</t>
  </si>
  <si>
    <t>bushra.mansoor@sdcounty.ca.gov</t>
  </si>
  <si>
    <t>Marcelino, Rexie</t>
  </si>
  <si>
    <t>Mariscal, Rita</t>
  </si>
  <si>
    <t>GF3R</t>
  </si>
  <si>
    <t>rita.mariscal@sdcounty.ca.gov</t>
  </si>
  <si>
    <t>Markle, Angelica</t>
  </si>
  <si>
    <t>angelica.markle@sdcounty.ca.gov</t>
  </si>
  <si>
    <t>MB6A</t>
  </si>
  <si>
    <t>alba.marquez@sdcounty.ca.gov</t>
  </si>
  <si>
    <t>Marquez, Cynthia</t>
  </si>
  <si>
    <t>cynthia.marquez@sdcounty.ca.gov</t>
  </si>
  <si>
    <t>Marquez, Luis</t>
  </si>
  <si>
    <t>GF14</t>
  </si>
  <si>
    <t>luis.marquez@sdcounty.ca.gov</t>
  </si>
  <si>
    <t>MM7A</t>
  </si>
  <si>
    <t>eileen.marshall@sdcounty.ca.gov</t>
  </si>
  <si>
    <t>Marshall, Jacquelyn</t>
  </si>
  <si>
    <t>MB1J</t>
  </si>
  <si>
    <t>jacquelyn.marshall@sdcounty.ca.gov</t>
  </si>
  <si>
    <t>Martha, Sandra</t>
  </si>
  <si>
    <t>GF41</t>
  </si>
  <si>
    <t>sandra.martha2@sdcounty.ca.gov</t>
  </si>
  <si>
    <t>Martin, Erik</t>
  </si>
  <si>
    <t>MC5M</t>
  </si>
  <si>
    <t>erik.martin@sdcounty.ca.gov</t>
  </si>
  <si>
    <t>joline.martina@sdcounty.ca.gov</t>
  </si>
  <si>
    <t>jesus.martinez2@sdcounty.ca.gov</t>
  </si>
  <si>
    <t>Martinez Zamora, Monica</t>
  </si>
  <si>
    <t>monica.martinezzamora@sdcounty.ca.gov</t>
  </si>
  <si>
    <t>Martinez, Alma</t>
  </si>
  <si>
    <t>alma.martinez@sdcounty.ca.gov</t>
  </si>
  <si>
    <t>Martinez, Angela</t>
  </si>
  <si>
    <t>GR2Z</t>
  </si>
  <si>
    <t>angela.martinez@sdcounty.ca.gov</t>
  </si>
  <si>
    <t>anneliese.martinez@sdcounty.ca.gov</t>
  </si>
  <si>
    <t>Martinez, Chrissie</t>
  </si>
  <si>
    <t>MC6B</t>
  </si>
  <si>
    <t>chrissie.martinez@sdcounty.ca.gov</t>
  </si>
  <si>
    <t>Martinez, Dianne</t>
  </si>
  <si>
    <t>dianne.martinez@sdcounty.ca.gov</t>
  </si>
  <si>
    <t>Martinez, Erica</t>
  </si>
  <si>
    <t>erica.martinez@sdcounty.ca.gov</t>
  </si>
  <si>
    <t>Martinez, Jennifer</t>
  </si>
  <si>
    <t>jennifer.martinez@sdcounty.ca.gov</t>
  </si>
  <si>
    <t>Martinez, Julie</t>
  </si>
  <si>
    <t>MM7M</t>
  </si>
  <si>
    <t>julie.martinez@sdcounty.ca.gov</t>
  </si>
  <si>
    <t>Martinez, Julius</t>
  </si>
  <si>
    <t>CU1M</t>
  </si>
  <si>
    <t>julius.martinez@sdcounty.ca.gov</t>
  </si>
  <si>
    <t>Martinez-Vallecillo, Vilma</t>
  </si>
  <si>
    <t>vilma.martinez-vallecillo@sdcounty.ca.gov</t>
  </si>
  <si>
    <t>Martin-Raya, Mercedes</t>
  </si>
  <si>
    <t>PO</t>
  </si>
  <si>
    <t>MM6J</t>
  </si>
  <si>
    <t>mercedes.martin-raya@sdcounty.ca.gov</t>
  </si>
  <si>
    <t>Mata, Sylvia</t>
  </si>
  <si>
    <t>Mathieu, Antonio</t>
  </si>
  <si>
    <t>antonio.mathieu2@sdcounty.ca.gov</t>
  </si>
  <si>
    <t>Matranga, Jaymi</t>
  </si>
  <si>
    <t>YC3G</t>
  </si>
  <si>
    <t>jaymi.matranga@sdcounty.ca.gov</t>
  </si>
  <si>
    <t>Matsushita, Amy</t>
  </si>
  <si>
    <t>OA4T</t>
  </si>
  <si>
    <t>amy.matsushita@sdcounty.ca.gov</t>
  </si>
  <si>
    <t>Matta, Yanely</t>
  </si>
  <si>
    <t>yanely.matta1@sdcounty.ca.gov</t>
  </si>
  <si>
    <t>Matulac, Rosemarie</t>
  </si>
  <si>
    <t>rosemarie.matulac@sdcounty.ca.gov</t>
  </si>
  <si>
    <t>Matye, Juliana</t>
  </si>
  <si>
    <t>juliana.matye@sdcounty.ca.gov</t>
  </si>
  <si>
    <t>McBride, Ashlea</t>
  </si>
  <si>
    <t>MB9B</t>
  </si>
  <si>
    <t>(858) 521-7419</t>
  </si>
  <si>
    <t>(858) 306-8082</t>
  </si>
  <si>
    <t>ashlea.mcbride@sdcounty.ca.gov</t>
  </si>
  <si>
    <t>McCormick, Jamey</t>
  </si>
  <si>
    <t>MM4J</t>
  </si>
  <si>
    <t>jamey.mccormick@sdcounty.ca.gov</t>
  </si>
  <si>
    <t>Mccray, Antoinette</t>
  </si>
  <si>
    <t>antoinette.mccray@sdcounty.ca.gov</t>
  </si>
  <si>
    <t>McGaw, Carrie</t>
  </si>
  <si>
    <t>GF52</t>
  </si>
  <si>
    <t>carrie.mcgaw@sdcounty.ca.gov</t>
  </si>
  <si>
    <t>McGlenn, Blair</t>
  </si>
  <si>
    <t>CQ2B</t>
  </si>
  <si>
    <t>blair.mcglenn@sdcounty.ca.gov</t>
  </si>
  <si>
    <t>McGraw, Jennifer</t>
  </si>
  <si>
    <t>PS I</t>
  </si>
  <si>
    <t>jennifer.mcgraw@sdcounty.ca.gov</t>
  </si>
  <si>
    <t>McKasson, Catalina</t>
  </si>
  <si>
    <t>catalina.mckasson@sdcounty.ca.gov</t>
  </si>
  <si>
    <t>McLaurin, Jeselle</t>
  </si>
  <si>
    <t>jeselle.mclaurin@sdcounty.ca.gov</t>
  </si>
  <si>
    <t>McMillan, Fiona</t>
  </si>
  <si>
    <t>QB4F</t>
  </si>
  <si>
    <t>fiona.mcmillan@sdcounty.ca.gov</t>
  </si>
  <si>
    <t>Medearis, Derrick</t>
  </si>
  <si>
    <t>derrick.medearis@sdcounty.ca.gov</t>
  </si>
  <si>
    <t>Medina, Alma</t>
  </si>
  <si>
    <t>BC5M</t>
  </si>
  <si>
    <t>alma.medina@sdcounty.ca.gov</t>
  </si>
  <si>
    <t>GF50</t>
  </si>
  <si>
    <t>erika.medina@sdcounty.ca.gov</t>
  </si>
  <si>
    <t>Medina, Kari</t>
  </si>
  <si>
    <t>MB6M</t>
  </si>
  <si>
    <t>kari.medina@sdcounty.ca.gov</t>
  </si>
  <si>
    <t>Meidinger, Amy</t>
  </si>
  <si>
    <t>amy.meidinger@sdcounty.ca.gov</t>
  </si>
  <si>
    <t>Mejia, Marta</t>
  </si>
  <si>
    <t>marta.mejia@sdcounty.ca.gov</t>
  </si>
  <si>
    <t>Melchor, Andrea</t>
  </si>
  <si>
    <t>andrea.melchor@sdcounty.ca.gov</t>
  </si>
  <si>
    <t>Melendez, Melissa</t>
  </si>
  <si>
    <t>MZ4M</t>
  </si>
  <si>
    <t>melissa.melendez@sdcounty.ca.gov</t>
  </si>
  <si>
    <t>Mena, Juliana  (La Madrid)</t>
  </si>
  <si>
    <t>Mendez, Norma</t>
  </si>
  <si>
    <t>ON1N</t>
  </si>
  <si>
    <t>norma.mendez@sdcounty.ca.gov</t>
  </si>
  <si>
    <t>GZ4E</t>
  </si>
  <si>
    <t>Mendoza, Gloria</t>
  </si>
  <si>
    <t>gloria.mendoza@sdcounty.ca.gov</t>
  </si>
  <si>
    <t>Mendoza, Laura</t>
  </si>
  <si>
    <t>laura.mendoza@sdcounty.ca.gov</t>
  </si>
  <si>
    <t>Mercado, Alexandra</t>
  </si>
  <si>
    <t>GF56</t>
  </si>
  <si>
    <t>alexandra.mercado@sdcounty.ca.gov</t>
  </si>
  <si>
    <t>Merlos-Solorzano, Patricia</t>
  </si>
  <si>
    <t>patricia.merlos-solorzano@sdcounty.ca.gov</t>
  </si>
  <si>
    <t>Mesa, Stacy</t>
  </si>
  <si>
    <t>MB6Z</t>
  </si>
  <si>
    <t>stacy.mesa@sdcounty.ca.gov</t>
  </si>
  <si>
    <t>AZ4A</t>
  </si>
  <si>
    <t>anita.mezey@sdcounty.ca.gov</t>
  </si>
  <si>
    <t>Mezger, Amy</t>
  </si>
  <si>
    <t>amy.mezger@sdcounty.ca.gov</t>
  </si>
  <si>
    <t>Miguel, Raian</t>
  </si>
  <si>
    <t>BB3R</t>
  </si>
  <si>
    <t>(760) 740-3631</t>
  </si>
  <si>
    <t>(858) 204-2023</t>
  </si>
  <si>
    <t>raian.miguel@sdcounty.ca.gov</t>
  </si>
  <si>
    <t>Mijares, Gina</t>
  </si>
  <si>
    <t>gina.mijares@sdcounty.ca.gov</t>
  </si>
  <si>
    <t>Miller, Belinda</t>
  </si>
  <si>
    <t>GZ8L</t>
  </si>
  <si>
    <t>belinda.miller@sdcounty.ca.gov</t>
  </si>
  <si>
    <t>Miller, David J.</t>
  </si>
  <si>
    <t>YB2J</t>
  </si>
  <si>
    <t>david.miller2@sdcounty.ca.gov</t>
  </si>
  <si>
    <t>Miller, Jo</t>
  </si>
  <si>
    <t>jo.miller@sdcounty.ca.gov</t>
  </si>
  <si>
    <t>DS1M</t>
  </si>
  <si>
    <t>(619) 550-3483 ASL</t>
  </si>
  <si>
    <t>Miller-Shegog, Sondra</t>
  </si>
  <si>
    <t>sondra.miller-shegog@sdcounty.ca.gov</t>
  </si>
  <si>
    <t>Miller-Wave, Naomi</t>
  </si>
  <si>
    <t>GZ2N</t>
  </si>
  <si>
    <t>naomi.miller-wave@sdcounty.ca.gov</t>
  </si>
  <si>
    <t>Minassie, Seyoum</t>
  </si>
  <si>
    <t>GF5M</t>
  </si>
  <si>
    <t>seyoum.minassie@sdcounty.ca.gov</t>
  </si>
  <si>
    <t>Mirabal-DeMille, Melissa</t>
  </si>
  <si>
    <t>melissa.mirabal-demille@sdcounty.ca.gov</t>
  </si>
  <si>
    <t>Miskel, Victoria</t>
  </si>
  <si>
    <t>victoria.miskel@sdcounty.ca.gov</t>
  </si>
  <si>
    <t>Mitchell, David</t>
  </si>
  <si>
    <t>YP2M</t>
  </si>
  <si>
    <t>david.mitchell@sdcounty.ca.gov</t>
  </si>
  <si>
    <t>Mitchell, Kim</t>
  </si>
  <si>
    <t>kim.mitchell@sdcounty.ca.gov</t>
  </si>
  <si>
    <t>Mitchell, Mercedes</t>
  </si>
  <si>
    <t>mercedes.mitchell@sdcounty.ca.gov</t>
  </si>
  <si>
    <t>Mohammed, Ahlam</t>
  </si>
  <si>
    <t>YB2H</t>
  </si>
  <si>
    <t>ahlam.mohammed@sdcounty.ca.gov</t>
  </si>
  <si>
    <t>luisa.molanoayala@sdcounty.ca.gov</t>
  </si>
  <si>
    <t>Molano, Marivel</t>
  </si>
  <si>
    <t>marivel.molano@sdcounty.ca.gov</t>
  </si>
  <si>
    <t>Molina, Dolores</t>
  </si>
  <si>
    <t>ZB3D</t>
  </si>
  <si>
    <t>dolores.molina@sdcounty.ca.gov</t>
  </si>
  <si>
    <t>Molzen, Heather</t>
  </si>
  <si>
    <t>heather.molzen@sdcounty.ca.gov</t>
  </si>
  <si>
    <t>kelly.monge@sdcounty.ca.gov</t>
  </si>
  <si>
    <t>Monololo, Malila</t>
  </si>
  <si>
    <t>BC2N</t>
  </si>
  <si>
    <t>malila.monololo@sdcounty.ca.gov</t>
  </si>
  <si>
    <t>Montes, Gabriela</t>
  </si>
  <si>
    <t>gabriela.serrano@sdcounty.ca.gov</t>
  </si>
  <si>
    <t>Montgomery, Fayanne</t>
  </si>
  <si>
    <t>fayanne.montgomery@sdcounty.ca.gov</t>
  </si>
  <si>
    <t>Montiel, Kathleen</t>
  </si>
  <si>
    <t>kathleen.montiel@sdcounty.ca.gov</t>
  </si>
  <si>
    <t>Montoya, Ivett</t>
  </si>
  <si>
    <t>ivett.montoya@sdcounty.ca.gov</t>
  </si>
  <si>
    <t>YB2A</t>
  </si>
  <si>
    <t>nicole.montzingo@sdcounty.ca.gov</t>
  </si>
  <si>
    <t>Moody, Helen</t>
  </si>
  <si>
    <t>helen.moody@sdcounty.ca.gov</t>
  </si>
  <si>
    <t>Moore, Amy</t>
  </si>
  <si>
    <t>SP2M</t>
  </si>
  <si>
    <t>amy.moore@sdcounty.ca.gov</t>
  </si>
  <si>
    <t>Moore, Denise</t>
  </si>
  <si>
    <t>MC7E</t>
  </si>
  <si>
    <t>denise.moore@sdcounty.ca.gov</t>
  </si>
  <si>
    <t>Moore, Lloydecia</t>
  </si>
  <si>
    <t>BB3H</t>
  </si>
  <si>
    <t>lloydecia.moore@sdcounty.ca.gov</t>
  </si>
  <si>
    <t>BB8A</t>
  </si>
  <si>
    <t>valerie.moore@sdcounty.ca.gov</t>
  </si>
  <si>
    <t>Morales, Chayra</t>
  </si>
  <si>
    <t>BC5C</t>
  </si>
  <si>
    <t>chayra.morales@sdcounty.ca.gov</t>
  </si>
  <si>
    <t>Morales, Eric</t>
  </si>
  <si>
    <t>eric.morales@sdcounty.ca.gov</t>
  </si>
  <si>
    <t>MB1A</t>
  </si>
  <si>
    <t>karla.morales@sdcounty.ca.gov</t>
  </si>
  <si>
    <t>Morales, Patricia</t>
  </si>
  <si>
    <t>AZ9M</t>
  </si>
  <si>
    <t>patricia.morales@sdcounty.ca.gov</t>
  </si>
  <si>
    <t>Morales, Rafael</t>
  </si>
  <si>
    <t>rafael.morales@sdcounty.ca.gov</t>
  </si>
  <si>
    <t>Moreno, Agustin</t>
  </si>
  <si>
    <t>MM6G</t>
  </si>
  <si>
    <t>agustin.moreno@sdcounty.ca.gov</t>
  </si>
  <si>
    <t>Moreno, Claudia</t>
  </si>
  <si>
    <t>claudia.moreno@sdcounty.ca.gov</t>
  </si>
  <si>
    <t>MZ4A</t>
  </si>
  <si>
    <t>sandra.moreno@sdcounty.ca.gov</t>
  </si>
  <si>
    <t>Moretti Jr., Edward</t>
  </si>
  <si>
    <t>LAUNDRY WKR</t>
  </si>
  <si>
    <t>edward.moretti@sdcounty.ca.gov</t>
  </si>
  <si>
    <t>Morgan, Carrie</t>
  </si>
  <si>
    <t>YE1C</t>
  </si>
  <si>
    <t>carrie.morgan@sdcounty.ca.gov</t>
  </si>
  <si>
    <t>BB9A</t>
  </si>
  <si>
    <t>karen.morones@sdcounty.ca.gov</t>
  </si>
  <si>
    <t>Morris, Louis (Jamie)</t>
  </si>
  <si>
    <t>louis.morris@sdcounty.ca.gov</t>
  </si>
  <si>
    <t>Neri, Mindy</t>
  </si>
  <si>
    <t>Morris, Shatesha</t>
  </si>
  <si>
    <t>shatesha.morris@sdcounty.ca.gov</t>
  </si>
  <si>
    <t>Morrison, Pamela</t>
  </si>
  <si>
    <t>pamela.morrison@sdcounty.ca.gov</t>
  </si>
  <si>
    <t>christina.morse@sdcounty.ca.gov</t>
  </si>
  <si>
    <t>Rogers, Alicia</t>
  </si>
  <si>
    <t>Mortison, Ivy</t>
  </si>
  <si>
    <t>ivy.mortison@sdcounty.ca.gov</t>
  </si>
  <si>
    <t>Morton, Patricia</t>
  </si>
  <si>
    <t>BA8M</t>
  </si>
  <si>
    <t>patricia.morton@sdcounty.ca.gov</t>
  </si>
  <si>
    <t>tara.motley@sdcounty.ca.gov</t>
  </si>
  <si>
    <t>Moua, Maychao</t>
  </si>
  <si>
    <t>GZ2Y</t>
  </si>
  <si>
    <t>maychao.moua@sdcounty.ca.gov</t>
  </si>
  <si>
    <t>Moya, Alicia</t>
  </si>
  <si>
    <t>IU2M</t>
  </si>
  <si>
    <t>alicia.moya@sdcounty.ca.gov</t>
  </si>
  <si>
    <t>Mulcahey, Karen</t>
  </si>
  <si>
    <t>karen.mulcahey@sdcounty.ca.gov</t>
  </si>
  <si>
    <t>Muller, Patricia</t>
  </si>
  <si>
    <t>patricia.muller@sdcounty.ca.gov</t>
  </si>
  <si>
    <t>Munoz, Cesar</t>
  </si>
  <si>
    <t>JB18</t>
  </si>
  <si>
    <t>cesar.munoz@sdcounty.ca.gov</t>
  </si>
  <si>
    <t>Muradas, Dulce</t>
  </si>
  <si>
    <t>dulce.muradas@sdcounty.ca.gov</t>
  </si>
  <si>
    <t>Murikanani, Biju</t>
  </si>
  <si>
    <t>biju.murikanani@sdcounty.ca.gov</t>
  </si>
  <si>
    <t>Murillo Garcia, Yolanda</t>
  </si>
  <si>
    <t>yolanda.murillogarcia@sdcounty.ca.gov</t>
  </si>
  <si>
    <t>Murillo, Myrna</t>
  </si>
  <si>
    <t>myrna.murillo@sdcounty.ca.gov</t>
  </si>
  <si>
    <t>samuel.murray@sdcounty.ca.gov</t>
  </si>
  <si>
    <t>Murrieta, Lorena</t>
  </si>
  <si>
    <t>lorena.murrieta@sdcounty.ca.gov</t>
  </si>
  <si>
    <t>Mussard, Laurel</t>
  </si>
  <si>
    <t>BC1L</t>
  </si>
  <si>
    <t>laurel.mussard@sdcounty.ca.gov</t>
  </si>
  <si>
    <t>louann.muzzy@sdcounty.ca.gov</t>
  </si>
  <si>
    <t>Myers, Frank</t>
  </si>
  <si>
    <t>MB9F</t>
  </si>
  <si>
    <t>frank.myers@sdcounty.ca.gov</t>
  </si>
  <si>
    <t>Najor, Maggie</t>
  </si>
  <si>
    <t>ZB5A</t>
  </si>
  <si>
    <t>maggie.najor@sdcounty.ca.gov</t>
  </si>
  <si>
    <t>Najor, Nadia</t>
  </si>
  <si>
    <t>ZB4A</t>
  </si>
  <si>
    <t>nadia.najor@sdcounty.ca.gov</t>
  </si>
  <si>
    <t>Naranjo, Oscar</t>
  </si>
  <si>
    <t>oscar.naranjo@sdcounty.ca.gov</t>
  </si>
  <si>
    <t>Nava, Brenda</t>
  </si>
  <si>
    <t>brenda.nava@sdcounty.ca.gov</t>
  </si>
  <si>
    <t>Navarrete, Rafael</t>
  </si>
  <si>
    <t>MB1R</t>
  </si>
  <si>
    <t>(619) 521-7326</t>
  </si>
  <si>
    <t>(858) 306-8091</t>
  </si>
  <si>
    <t>rafael.navarrete@sdcounty.ca.gov</t>
  </si>
  <si>
    <t>Navarro, Annel</t>
  </si>
  <si>
    <t>OC2N</t>
  </si>
  <si>
    <t>annel.navarro@sdcounty.ca.gov</t>
  </si>
  <si>
    <t>Navarro, Steffi</t>
  </si>
  <si>
    <t>GZ6N</t>
  </si>
  <si>
    <t>steffi.navarro@sdcounty.ca.gov</t>
  </si>
  <si>
    <t>Nazareno, Jayrald</t>
  </si>
  <si>
    <t>jayrald.nazareno@sdcounty.ca.gov</t>
  </si>
  <si>
    <t>Nazari, Ali</t>
  </si>
  <si>
    <t>BC2R</t>
  </si>
  <si>
    <t>ali.nazari@sdcounty.ca.gov</t>
  </si>
  <si>
    <t>Negrin, Alejandro</t>
  </si>
  <si>
    <t>QB3X</t>
  </si>
  <si>
    <t>alejandro.negrin@sdcounty.ca.gov</t>
  </si>
  <si>
    <t>Neill, Cordilia</t>
  </si>
  <si>
    <t>cordilia.neill@sdcounty.ca.gov</t>
  </si>
  <si>
    <t>GZ7B</t>
  </si>
  <si>
    <t>amy.nelmida@sdcounty.ca.gov</t>
  </si>
  <si>
    <t>Nelson, Wendi</t>
  </si>
  <si>
    <t>BA1W</t>
  </si>
  <si>
    <t>wendi.nelson@sdcounty.ca.gov</t>
  </si>
  <si>
    <t>mindy.neri@sdcounty.ca.gov</t>
  </si>
  <si>
    <t>Nerz, Veronica</t>
  </si>
  <si>
    <t>veronica.nerz@sdcounty.ca.gov</t>
  </si>
  <si>
    <t>Nevarez, Marlene</t>
  </si>
  <si>
    <t>MZ2X</t>
  </si>
  <si>
    <t>marlene.nevarez@sdcounty.ca.gov</t>
  </si>
  <si>
    <t>Newell, Tracy</t>
  </si>
  <si>
    <t>IU2T</t>
  </si>
  <si>
    <t>tracy.newell@sdcounty.ca.gov</t>
  </si>
  <si>
    <t>Nguyen, Anh</t>
  </si>
  <si>
    <t>anh.nguyen@sdcounty.ca.gov</t>
  </si>
  <si>
    <t>Nguyen, Kathy</t>
  </si>
  <si>
    <t>kathy.nguyen@sdcounty.ca.gov</t>
  </si>
  <si>
    <t>lilian.nguyen@sdcounty.ca.gov</t>
  </si>
  <si>
    <t>Nguyen, Thao</t>
  </si>
  <si>
    <t>thao.nguyen2@sdcounty.ca.gov</t>
  </si>
  <si>
    <t>Thorpe, Karlis</t>
  </si>
  <si>
    <t>MS2A</t>
  </si>
  <si>
    <t>tien.nguyen@sdcounty.ca.gov</t>
  </si>
  <si>
    <t>Nickson, Kianna</t>
  </si>
  <si>
    <t>kianna.nickson@sdcounty.ca.gov</t>
  </si>
  <si>
    <t>ZB1A</t>
  </si>
  <si>
    <t>melanie.nicolis@sdcounty.ca.gov</t>
  </si>
  <si>
    <t>Nielsen, Angel</t>
  </si>
  <si>
    <t>angel.nielsen@sdcounty.ca.gov</t>
  </si>
  <si>
    <t>ZA6A</t>
  </si>
  <si>
    <t>jade.nieto@sdcounty.ca.gov</t>
  </si>
  <si>
    <t>Nieto, Myrna</t>
  </si>
  <si>
    <t>BB6N</t>
  </si>
  <si>
    <t>myrna.nieto@sdcounty.ca.gov</t>
  </si>
  <si>
    <t>Nordgren, Lynlee</t>
  </si>
  <si>
    <t>lynlee.nordgren@sdcounty.ca.gov</t>
  </si>
  <si>
    <t>Noriega, Ivan</t>
  </si>
  <si>
    <t>ivan.noriega@sdcounty.ca.gov</t>
  </si>
  <si>
    <t>Noronha, Megan</t>
  </si>
  <si>
    <t>megan.noronha@sdcounty.ca.gov</t>
  </si>
  <si>
    <t>Nourie, Paul</t>
  </si>
  <si>
    <t>paul.nourie@sdcounty.ca.gov</t>
  </si>
  <si>
    <t>Novitski, Stephannie</t>
  </si>
  <si>
    <t>stephannie.novitski@sdcounty.ca.gov</t>
  </si>
  <si>
    <t>Noyola Gonzalez, Nayeli</t>
  </si>
  <si>
    <t>WT3N</t>
  </si>
  <si>
    <t>nayeli.noyolagonzalez@sdcounty.ca.gov</t>
  </si>
  <si>
    <t>Nunez, Joseph</t>
  </si>
  <si>
    <t>CU1J</t>
  </si>
  <si>
    <t>joseph.nunez@sdcounty.ca.gov</t>
  </si>
  <si>
    <t>MB3A</t>
  </si>
  <si>
    <t>luis.nunez@sdcounty.ca.gov</t>
  </si>
  <si>
    <t>Nunez, Monica</t>
  </si>
  <si>
    <t>JC28</t>
  </si>
  <si>
    <t>monica.nunez@sdcounty.ca.gov</t>
  </si>
  <si>
    <t>Ochoa, Teresa</t>
  </si>
  <si>
    <t>teresa.ochoa@sdcounty.ca.gov</t>
  </si>
  <si>
    <t>Ogle, Jonathan</t>
  </si>
  <si>
    <t>MB6J</t>
  </si>
  <si>
    <t>jonathan.ogle@sdcounty.ca.gov</t>
  </si>
  <si>
    <t>GZ5A</t>
  </si>
  <si>
    <t>takeshi.oho@sdcounty.ca.gov</t>
  </si>
  <si>
    <t>Ojeda, Diana</t>
  </si>
  <si>
    <t>MM9D</t>
  </si>
  <si>
    <t>diana.ojeda@sdcounty.ca.gov</t>
  </si>
  <si>
    <t>Oliveras, Corina</t>
  </si>
  <si>
    <t>corina.oliveras@sdcounty.ca.gov</t>
  </si>
  <si>
    <t>Duffy, Cassie</t>
  </si>
  <si>
    <t>Olmeda Jr., Carlos</t>
  </si>
  <si>
    <t>carlos.olmeda2@sdcounty.ca.gov</t>
  </si>
  <si>
    <t>Olmeda Sr., Carlos</t>
  </si>
  <si>
    <t>carlos.olmeda.@sdcounty.ca.gov</t>
  </si>
  <si>
    <t>Ontiveros, Elena</t>
  </si>
  <si>
    <t>GF54</t>
  </si>
  <si>
    <t>elena.ontiveros@sdcounty.ca.gov</t>
  </si>
  <si>
    <t>Orendain, Carmen</t>
  </si>
  <si>
    <t>BA7C</t>
  </si>
  <si>
    <t>carmen.orendain@sdcounty.ca.gov</t>
  </si>
  <si>
    <t>JB10/JRFA</t>
  </si>
  <si>
    <t>beatrice.orozco@sdcounty.ca.gov</t>
  </si>
  <si>
    <t>aprilyn.orsolino@sdcounty.ca.gov</t>
  </si>
  <si>
    <t>Orsolino, Dana</t>
  </si>
  <si>
    <t>danamarie.orsolino@sdcounty.ca.gov</t>
  </si>
  <si>
    <t>Ortiz Hernandez, Lizeth</t>
  </si>
  <si>
    <t>lizeth.ortizhernandez@sdcounty.ca.gov</t>
  </si>
  <si>
    <t>QA2A</t>
  </si>
  <si>
    <t>lorena.ortiz@sdcounty.ca.gov</t>
  </si>
  <si>
    <t>ZA1A</t>
  </si>
  <si>
    <t>johnna.ortiz-gomez@sdcounty.ca.gov</t>
  </si>
  <si>
    <t>Osorio, Cindy</t>
  </si>
  <si>
    <t>JA35/
3C/3J</t>
  </si>
  <si>
    <t>cindy.osorio@sdcounty.ca.gov</t>
  </si>
  <si>
    <t>Osorio, Maria Theresa</t>
  </si>
  <si>
    <t>mariatheresa.osorio@sdcounty.ca.gov</t>
  </si>
  <si>
    <t>Osuna, Monica</t>
  </si>
  <si>
    <t>monica.osuna@sdcounty.ca.gov</t>
  </si>
  <si>
    <t>Paasch, Jennifer</t>
  </si>
  <si>
    <t>YE1P</t>
  </si>
  <si>
    <t>jennifer.paasch@sdcounty.ca.gov</t>
  </si>
  <si>
    <t>Pacheco, Rebecca</t>
  </si>
  <si>
    <t>QA4P</t>
  </si>
  <si>
    <t>rebecca.pacheco@sdcounty.ca.gov</t>
  </si>
  <si>
    <t>Paddock, Krista</t>
  </si>
  <si>
    <t>krista.paddock@sdcounty.ca.gov</t>
  </si>
  <si>
    <t>jose.padilla@sdcounty.ca.gov</t>
  </si>
  <si>
    <t>Pagdilao, Richard</t>
  </si>
  <si>
    <t>richard.pagdilao@sdcounty.ca.gov</t>
  </si>
  <si>
    <t>GF6A</t>
  </si>
  <si>
    <t>erika.palafox@sdcounty.ca.gov</t>
  </si>
  <si>
    <t>Palafox, Jessica</t>
  </si>
  <si>
    <t>(619) 401-3690</t>
  </si>
  <si>
    <t>jessica.palafox@sdcounty.ca.gov</t>
  </si>
  <si>
    <t>MM1A</t>
  </si>
  <si>
    <t>martha.palafox@sdcounty.ca.gov</t>
  </si>
  <si>
    <t>Palustre, Marizel</t>
  </si>
  <si>
    <t>marizel.palustre@sdcounty.ca.gov</t>
  </si>
  <si>
    <t>Pamatz, Rosa</t>
  </si>
  <si>
    <t>rosa.pamatz@sdcounty.ca.gov</t>
  </si>
  <si>
    <t>Panis, Michelle</t>
  </si>
  <si>
    <t>michelle.panis@sdcounty.ca.gov</t>
  </si>
  <si>
    <t>Parks, Michelle</t>
  </si>
  <si>
    <t>michelle.parks@sdcounty.ca.gov</t>
  </si>
  <si>
    <t>Partida, Cynthia</t>
  </si>
  <si>
    <t>CU1P</t>
  </si>
  <si>
    <t>cynthia.partida@sdcounty.ca.gov</t>
  </si>
  <si>
    <t>ZA3A</t>
  </si>
  <si>
    <t>miriam.partida@sdcounty.ca.gov</t>
  </si>
  <si>
    <t>Partridge, Alisha</t>
  </si>
  <si>
    <t>AZ3S</t>
  </si>
  <si>
    <t>alisha.partridge@sdcounty.ca.gov</t>
  </si>
  <si>
    <t>YC2A</t>
  </si>
  <si>
    <t>jason.pasco@sdcounty.ca.gov</t>
  </si>
  <si>
    <t>Pauwels, Veronica</t>
  </si>
  <si>
    <t>IU2V</t>
  </si>
  <si>
    <t>veronica.pauwels@sdcounty.ca.gov</t>
  </si>
  <si>
    <t>QB4A</t>
  </si>
  <si>
    <t>ariel.pearson@sdcounty.ca.gov</t>
  </si>
  <si>
    <t>Pearson, Kathryn</t>
  </si>
  <si>
    <t>Pel, Suzanne</t>
  </si>
  <si>
    <t>IU2S</t>
  </si>
  <si>
    <t>suzanne.pel@sdcounty.ca.gov</t>
  </si>
  <si>
    <t>Pelayo, Maria</t>
  </si>
  <si>
    <t>JC23</t>
  </si>
  <si>
    <t>maria.pelayo@sdcounty.ca.gov</t>
  </si>
  <si>
    <t>Pellegrino, Melissa</t>
  </si>
  <si>
    <t>CQ1O</t>
  </si>
  <si>
    <t>melissa.pellegrino@sdcounty.ca.gov</t>
  </si>
  <si>
    <t>Pena, Celenia</t>
  </si>
  <si>
    <t>celenia.pena@sdcounty.ca.gov</t>
  </si>
  <si>
    <t>Penaloza, Nancy</t>
  </si>
  <si>
    <t>nancy.penaloza@sdcounty.ca.gov</t>
  </si>
  <si>
    <t>Pender, Lenice</t>
  </si>
  <si>
    <t>IU2E</t>
  </si>
  <si>
    <t>lenice.pender@sdcounty.ca.gov</t>
  </si>
  <si>
    <t>Pennelle, Laura</t>
  </si>
  <si>
    <t>laura.pennelle@sdcounty.ca.gov</t>
  </si>
  <si>
    <t>Penny, Heather</t>
  </si>
  <si>
    <t>MM2P</t>
  </si>
  <si>
    <t>heather.penny@sdcounty.ca.gov</t>
  </si>
  <si>
    <t>Perea, Martha</t>
  </si>
  <si>
    <t>GF24</t>
  </si>
  <si>
    <t>martha.perea@sdcounty.ca.gov</t>
  </si>
  <si>
    <t>Perez, Alejandra</t>
  </si>
  <si>
    <t>ZA3P</t>
  </si>
  <si>
    <t>alejandra.perez3@sdcounty.ca.gov</t>
  </si>
  <si>
    <t>Perez, Brenda</t>
  </si>
  <si>
    <t>brenda.perez2@sdcounty.ca.gov</t>
  </si>
  <si>
    <t>QB7A</t>
  </si>
  <si>
    <t>Perez, Laura</t>
  </si>
  <si>
    <t>YC2L</t>
  </si>
  <si>
    <t>(619) 401-3703</t>
  </si>
  <si>
    <t>(619) 430-5637</t>
  </si>
  <si>
    <t>laura.perez@sdcounty.ca.gov</t>
  </si>
  <si>
    <t>GF40</t>
  </si>
  <si>
    <t>nadja.perez@sdcounty.ca.gov</t>
  </si>
  <si>
    <t>Perez, Veronica</t>
  </si>
  <si>
    <t>GF26</t>
  </si>
  <si>
    <t>veronica.perez@sdcounty.ca.gov</t>
  </si>
  <si>
    <t>Perez-Preve, Paola</t>
  </si>
  <si>
    <t>MC9P</t>
  </si>
  <si>
    <t>paola.perez-preve@sdcounty.ca.gov</t>
  </si>
  <si>
    <t>Perez-Ramirez, Gabriela</t>
  </si>
  <si>
    <t>YL1A</t>
  </si>
  <si>
    <t>gabriela.perez-ramirez@sdcounty.ca.gov</t>
  </si>
  <si>
    <t>Petty, Tamiko</t>
  </si>
  <si>
    <t>DOJ3</t>
  </si>
  <si>
    <t>tamiko.petty@sdcounty.ca.gov</t>
  </si>
  <si>
    <t>Pham, Mai</t>
  </si>
  <si>
    <t>JK/JB24</t>
  </si>
  <si>
    <t>mai.pham@sdcounty.ca.gov</t>
  </si>
  <si>
    <t>Pham, To Uyen</t>
  </si>
  <si>
    <t>touyen.pham@sdcounty.ca.gov</t>
  </si>
  <si>
    <t>Phayvanh, Anousack</t>
  </si>
  <si>
    <t>MC7P</t>
  </si>
  <si>
    <t>anousack.phayvanh@sdcounty.ca.gov</t>
  </si>
  <si>
    <t>Phillips, Charese</t>
  </si>
  <si>
    <t>GZ4P</t>
  </si>
  <si>
    <t>charese.phillips@sdcounty.ca.gov</t>
  </si>
  <si>
    <t>Phommacharinh, Susan</t>
  </si>
  <si>
    <t>MC9C</t>
  </si>
  <si>
    <t>susan.phommacharinh@sdcounty.ca.gov</t>
  </si>
  <si>
    <t>patricia.picazo@sdcounty.ca.gov</t>
  </si>
  <si>
    <t>Pimentel, Jehoaia</t>
  </si>
  <si>
    <t>jehoaia.pimentel@sdcounty.ca.gov</t>
  </si>
  <si>
    <t>Pinedo, Dahlia</t>
  </si>
  <si>
    <t>dahlia.pinedo@sdcounty.ca.gov</t>
  </si>
  <si>
    <t>angelina.pointer@sdcounty.ca.gov</t>
  </si>
  <si>
    <t>Ponce, Maria (Rosario)</t>
  </si>
  <si>
    <t>mariarosario.ponce@sdcounty.ca.gov</t>
  </si>
  <si>
    <t>Popenhagen-Bonilla, Cynthia</t>
  </si>
  <si>
    <t>cynthia.popenhagen-bonilla@sdcounty.ca.gov</t>
  </si>
  <si>
    <t>Porter, Elizabeth</t>
  </si>
  <si>
    <t>elizabeth.porter@sdcounty.ca.gov</t>
  </si>
  <si>
    <t>Potter, Ann</t>
  </si>
  <si>
    <t>ann.potter@sdcounty.ca.gov</t>
  </si>
  <si>
    <t>Prelow, Claudia</t>
  </si>
  <si>
    <t>claudia.prelow@sdcounty.ca.gov</t>
  </si>
  <si>
    <t>BC3A</t>
  </si>
  <si>
    <t>robert.prokesch@sdcounty.ca.gov</t>
  </si>
  <si>
    <t>Prokesch, Monica</t>
  </si>
  <si>
    <t>GF7M</t>
  </si>
  <si>
    <t>monica.prokesch@sdcounty.ca.gov</t>
  </si>
  <si>
    <t>thomas.provencio@sdcounty.ca.gov</t>
  </si>
  <si>
    <t>Purnell, Ashlee</t>
  </si>
  <si>
    <t>YL2U</t>
  </si>
  <si>
    <t>ashlee.purnell2@sdcounty.ca.gov</t>
  </si>
  <si>
    <t>Quebrado, Malvina</t>
  </si>
  <si>
    <t>ZB5M</t>
  </si>
  <si>
    <t>malvina.quebrado@sdcounty.ca.gov</t>
  </si>
  <si>
    <t>nancy.quinteros@sdcounty.ca.gov</t>
  </si>
  <si>
    <t>kayla.valenzuela@sdcounty.ca.gov</t>
  </si>
  <si>
    <t>Quiroz, Noe</t>
  </si>
  <si>
    <t>BB9N</t>
  </si>
  <si>
    <t>noe.quiroz@sdcounty.ca.gov</t>
  </si>
  <si>
    <t>Racela, Katrina</t>
  </si>
  <si>
    <t>katrina.racela@sdcounty.ca.gv</t>
  </si>
  <si>
    <t>Radoc, Narcisa</t>
  </si>
  <si>
    <t>narcisa.radoc@sdcounty.ca.gov</t>
  </si>
  <si>
    <t>ZA8A</t>
  </si>
  <si>
    <t>belinda.radovich@sdcounty.ca.gov</t>
  </si>
  <si>
    <t>reem.radwan@sdcounty.ca.gov</t>
  </si>
  <si>
    <t>Ragaza, Jocelyn</t>
  </si>
  <si>
    <t>DX33</t>
  </si>
  <si>
    <t>jocelyn.ragaza@sdcounty.ca.gov</t>
  </si>
  <si>
    <t>Rahim, Alice</t>
  </si>
  <si>
    <t>DX21</t>
  </si>
  <si>
    <t>alice.rahim@sdcounty.ca.gov</t>
  </si>
  <si>
    <t>Rahmanan, Melinda</t>
  </si>
  <si>
    <t>CQ1M</t>
  </si>
  <si>
    <t>melinda.rahmanan@sdcounty.ca.gov</t>
  </si>
  <si>
    <t>MM3A</t>
  </si>
  <si>
    <t>tatiana.rajsbaum@sdcounty.ca.gov</t>
  </si>
  <si>
    <t>Ralls, Mindy</t>
  </si>
  <si>
    <t>mindy.ralls@sdcounty.ca.gov</t>
  </si>
  <si>
    <t>Ramirez Meza, Iris</t>
  </si>
  <si>
    <t>iris.ramirezmeza@sdcounty.ca.gov</t>
  </si>
  <si>
    <t>Ramirez, Alissa</t>
  </si>
  <si>
    <t>MZ4Z</t>
  </si>
  <si>
    <t>alissa.ramirez@sdcounty.ca.gov</t>
  </si>
  <si>
    <t>Ramirez, Alyssa</t>
  </si>
  <si>
    <t>ZB4R</t>
  </si>
  <si>
    <t>alyssa.ramirez@sdcounty.ca.gov</t>
  </si>
  <si>
    <t>Ramirez, Maria</t>
  </si>
  <si>
    <t>OA4M</t>
  </si>
  <si>
    <t>maria.ramirez@sdcounty.ca.gov</t>
  </si>
  <si>
    <t>mitsuru.ramirez@sdcounty.ca.gov</t>
  </si>
  <si>
    <t>WT4A</t>
  </si>
  <si>
    <t>tanya.ramirez@sdcounty.ca.gov</t>
  </si>
  <si>
    <t>Ramirez, Vanessa</t>
  </si>
  <si>
    <t>vanessa.ramirez@sdcounty.ca.gov</t>
  </si>
  <si>
    <t>Ramzi, Julia</t>
  </si>
  <si>
    <t>julia.ramzi@sdcounty.ca.gov</t>
  </si>
  <si>
    <t>rachel.randolph@sdcounty.ca.gov</t>
  </si>
  <si>
    <t>Ray, Matthew</t>
  </si>
  <si>
    <t>BA9A</t>
  </si>
  <si>
    <t>matthew.ray@sdcounty.ca.gov</t>
  </si>
  <si>
    <t>Real, Corey</t>
  </si>
  <si>
    <t>corey.real@sdcounty.ca.gov</t>
  </si>
  <si>
    <t>Rebollar, Anayeli</t>
  </si>
  <si>
    <t>ZB1Y</t>
  </si>
  <si>
    <t>anayeli.rebollar@sdcounty.ca.gov</t>
  </si>
  <si>
    <t>Reisman, David</t>
  </si>
  <si>
    <t>QT1S</t>
  </si>
  <si>
    <t>david.reisman@sdcounty.ca.gov</t>
  </si>
  <si>
    <t>Rendon, Denise</t>
  </si>
  <si>
    <t>denise.rendon2@sdcounty.ca.gov</t>
  </si>
  <si>
    <t>Rettinghaus, Michelle</t>
  </si>
  <si>
    <t>AZ9E</t>
  </si>
  <si>
    <t>michelle.rettinghaus@sdcounty.ca.gov</t>
  </si>
  <si>
    <t>ZB1P</t>
  </si>
  <si>
    <t>Rheam, Katharina</t>
  </si>
  <si>
    <t>katharina.rheam@sdcounty.ca.gov</t>
  </si>
  <si>
    <t>ebony.rice@sdcounty.ca.gov</t>
  </si>
  <si>
    <t>Rice, Ona</t>
  </si>
  <si>
    <t>ona.rice@sdcounty.ca.gov</t>
  </si>
  <si>
    <t>Richardson, Bernard</t>
  </si>
  <si>
    <t>bernard.richardson@sdcounty.ca.gov</t>
  </si>
  <si>
    <t>Riley, Serita</t>
  </si>
  <si>
    <t>serita.riley@sdcounty.ca.gov</t>
  </si>
  <si>
    <t>norma.rincon@sdcounty.ca.gov</t>
  </si>
  <si>
    <t>Rios, Cindy</t>
  </si>
  <si>
    <t>ZA5I</t>
  </si>
  <si>
    <t>cindy.rios@sdcounty.ca.gov</t>
  </si>
  <si>
    <t>Rios, Saraya</t>
  </si>
  <si>
    <t>GR2R</t>
  </si>
  <si>
    <t>saraya.rios@sdcounty.ca.gov</t>
  </si>
  <si>
    <t>Rios, Zayra</t>
  </si>
  <si>
    <t>zayra.rios@sdcounty.ca.gov</t>
  </si>
  <si>
    <t>Rippengale, Troy</t>
  </si>
  <si>
    <t>troy.rippengale@sdcounty.ca.gov</t>
  </si>
  <si>
    <t>neda.rivera@sdcounty.ca.gov</t>
  </si>
  <si>
    <t>Rizvi, Nadia</t>
  </si>
  <si>
    <t>nadia.rizvi@sdcounty.ca.gov</t>
  </si>
  <si>
    <t>Roberts, Melissa</t>
  </si>
  <si>
    <t>melissa.roberts@sdcounty.ca.gov</t>
  </si>
  <si>
    <t>regina.roberts@sdcounty.ca.gov</t>
  </si>
  <si>
    <t>Robinson, Pearce</t>
  </si>
  <si>
    <t>IU2P</t>
  </si>
  <si>
    <t>pearce.robinson@sdcounty.ca.gov</t>
  </si>
  <si>
    <t>QA6A</t>
  </si>
  <si>
    <t>carmen.robles@sdcounty.ca.gov</t>
  </si>
  <si>
    <t>Robles, Lissette</t>
  </si>
  <si>
    <t>QA2L</t>
  </si>
  <si>
    <t>(619) 521-7422</t>
  </si>
  <si>
    <t>(858) 306-8103</t>
  </si>
  <si>
    <t>lissette.robles@sdcounty.ca.gov</t>
  </si>
  <si>
    <t>Robles, Patricia</t>
  </si>
  <si>
    <t>patricia.robles@sdcounty.ca.gov</t>
  </si>
  <si>
    <t>Rodriguez, Ashley</t>
  </si>
  <si>
    <t>ashley.rodriguez@sdcounty.ca.gov</t>
  </si>
  <si>
    <t>brenda.rodriguez@sdcounty.ca.gov</t>
  </si>
  <si>
    <t>Rodriguez, Cynthia</t>
  </si>
  <si>
    <t>MC4C</t>
  </si>
  <si>
    <t>cynthia.rodriguez2@sdcounty.ca.gov</t>
  </si>
  <si>
    <t>Rodriguez, Edna</t>
  </si>
  <si>
    <t>QT1R</t>
  </si>
  <si>
    <t>edna.rodriguez@sdcounty.ca.gov</t>
  </si>
  <si>
    <t>Rodriguez, Jesus</t>
  </si>
  <si>
    <t>jesus.rodriguez2@sdcounty.ca.gov</t>
  </si>
  <si>
    <t>Rodriguez, Marlene</t>
  </si>
  <si>
    <t>marlene.rodriguez@sdcounty.ca.gov</t>
  </si>
  <si>
    <t>Rodriguez, Michelle</t>
  </si>
  <si>
    <t>GF57</t>
  </si>
  <si>
    <t>michelle.rodriguez@sdcounty.ca.gov</t>
  </si>
  <si>
    <t>Rodriguez, Mirna</t>
  </si>
  <si>
    <t>mirna.rodriguez@sdcounty.ca.gov</t>
  </si>
  <si>
    <t>BB7A</t>
  </si>
  <si>
    <t>stefanie.rodriguez@sdcounty.ca.gov</t>
  </si>
  <si>
    <t>alicia.rogers@sdcounty.ca.gov</t>
  </si>
  <si>
    <t>Rojas-Romero, Saray</t>
  </si>
  <si>
    <t>saray.rojas-romero@sdcounty.ca.gov</t>
  </si>
  <si>
    <t>OC2A</t>
  </si>
  <si>
    <t>kelly.rollins@sdcounty.ca.gov</t>
  </si>
  <si>
    <t>nicole.romano@sdcounty.ca.gov</t>
  </si>
  <si>
    <t>Romero, Lizbeth</t>
  </si>
  <si>
    <t>GZ6L</t>
  </si>
  <si>
    <t>lizbeth.romero@sdcounty.ca.gov</t>
  </si>
  <si>
    <t>Romero, Marisa</t>
  </si>
  <si>
    <t>marisa.romero@sdcounty.ca.gov</t>
  </si>
  <si>
    <t>Romero, Melissa</t>
  </si>
  <si>
    <t>melissa.romero@sdcounty.ca.gov</t>
  </si>
  <si>
    <t>QB6N</t>
  </si>
  <si>
    <t>Romero, Tania</t>
  </si>
  <si>
    <t>YP2T</t>
  </si>
  <si>
    <t>tania.romero@sdcounty.ca.gov</t>
  </si>
  <si>
    <t>Rosal, Amy</t>
  </si>
  <si>
    <t>JC2B</t>
  </si>
  <si>
    <t>amy.rosal@sdcounty.ca.gov</t>
  </si>
  <si>
    <t>Rosales, Marisa</t>
  </si>
  <si>
    <t>QT1B</t>
  </si>
  <si>
    <t>marisa.rosales@sdcounty.ca.gov</t>
  </si>
  <si>
    <t>elizabeth.rosas@sdcounty.ca.gov</t>
  </si>
  <si>
    <t>Rose, Jennifer</t>
  </si>
  <si>
    <t>YB1R</t>
  </si>
  <si>
    <t>jennifer.rose@sdcounty.ca.gov</t>
  </si>
  <si>
    <t>GF3A</t>
  </si>
  <si>
    <t>jillian.rose@sdcounty.ca.gov</t>
  </si>
  <si>
    <t>Ross, Lori</t>
  </si>
  <si>
    <t>lori.ross@sdcounty.ca.gov</t>
  </si>
  <si>
    <t>Rubio, Sandra</t>
  </si>
  <si>
    <t>sandra.rubio2@sdcounty.ca.gov</t>
  </si>
  <si>
    <t>Ruefer, Peggy</t>
  </si>
  <si>
    <t>peggy.ruefer@sdcounty.ca.gov</t>
  </si>
  <si>
    <t>ON1A</t>
  </si>
  <si>
    <t>cesar.ruelas@sdcounty.ca.gov</t>
  </si>
  <si>
    <t>QB3A</t>
  </si>
  <si>
    <t>thomas.ruff@sdcounty.ca.gov</t>
  </si>
  <si>
    <t>Ruiz, Alexis</t>
  </si>
  <si>
    <t>alexis.ruiz@sdcounty.ca.gov</t>
  </si>
  <si>
    <t>Ruiz, Toree</t>
  </si>
  <si>
    <t>toree.ruiz@sdcounty.ca.gov</t>
  </si>
  <si>
    <t>Rumaguira, Eleonor</t>
  </si>
  <si>
    <t>eleonor.rumaguira@sdcounty.ca.gov</t>
  </si>
  <si>
    <t>Rundle, Lisa</t>
  </si>
  <si>
    <t>MC4L</t>
  </si>
  <si>
    <t>lisa.rundle@sdcounty.ca.gov</t>
  </si>
  <si>
    <t>Russo, Ashley</t>
  </si>
  <si>
    <t>ashley.russo@sdcounty.ca.gov</t>
  </si>
  <si>
    <t>Saeteurn (Martinez), Abby</t>
  </si>
  <si>
    <t>ZA2M</t>
  </si>
  <si>
    <t>(858) 388-7418</t>
  </si>
  <si>
    <t>abby.martinez@sdcounty.ca.gov</t>
  </si>
  <si>
    <t>Sahagun, Gerardo</t>
  </si>
  <si>
    <t>BB8G</t>
  </si>
  <si>
    <t>gerardo.sahagun@sdcounty.ca.gov</t>
  </si>
  <si>
    <t>jay.sakamoto@sdcounty.ca.gov</t>
  </si>
  <si>
    <t>Salazar, Armenia</t>
  </si>
  <si>
    <t>GZ6M</t>
  </si>
  <si>
    <t>armenia.salazar@sdcounty.ca.gov</t>
  </si>
  <si>
    <t>Salazar, James</t>
  </si>
  <si>
    <t>MM2J</t>
  </si>
  <si>
    <t>james.salazar@sdcounty.ca.gov</t>
  </si>
  <si>
    <t>Salcido, Jesus</t>
  </si>
  <si>
    <t>MM1J</t>
  </si>
  <si>
    <t>jesus.salcido@sdcounty.ca.gov</t>
  </si>
  <si>
    <t>Salgado, Alba</t>
  </si>
  <si>
    <t>(619) 585-5004</t>
  </si>
  <si>
    <t>(858) 306-8087</t>
  </si>
  <si>
    <t>alba.salgado@sdcounty.ca.gov</t>
  </si>
  <si>
    <t>Salgado, Gloria</t>
  </si>
  <si>
    <t>MM1B</t>
  </si>
  <si>
    <t>gloria.salgado@sdcounty.ca.gov</t>
  </si>
  <si>
    <t>lisa.salsbury2@sdcounty.ca.gov</t>
  </si>
  <si>
    <t>Saluta, Aurora</t>
  </si>
  <si>
    <t>aurora.saluta@sdcounty.ca.gov</t>
  </si>
  <si>
    <t>Samuels, Elizabeth</t>
  </si>
  <si>
    <t>ZB2S</t>
  </si>
  <si>
    <t>elizabeth.samuels@sdcounty.ca.gov</t>
  </si>
  <si>
    <t>Sanchez, Angelica</t>
  </si>
  <si>
    <t>angelica.sanchez@sdcounty.ca.gov</t>
  </si>
  <si>
    <t>Sanchez, Luis</t>
  </si>
  <si>
    <t>luis.sanchez@sdcounty.ca.gov</t>
  </si>
  <si>
    <t>Sanchez, Mario</t>
  </si>
  <si>
    <t>QT1Z</t>
  </si>
  <si>
    <t>mario.sanchez@sdcounty.ca.gov</t>
  </si>
  <si>
    <t>Sanchez, Martha</t>
  </si>
  <si>
    <t>LS1M</t>
  </si>
  <si>
    <t>martha.sanchez@sdcounty.ca.gov</t>
  </si>
  <si>
    <t>Sanchez, Melissa</t>
  </si>
  <si>
    <t>YE2S</t>
  </si>
  <si>
    <t>melissa.sanchez@sdcounty.ca.gov</t>
  </si>
  <si>
    <t>Sanchez, Myriam</t>
  </si>
  <si>
    <t>myriam.sanchez@sdcounty.ca.gov</t>
  </si>
  <si>
    <t>Sanchez, Rogelio</t>
  </si>
  <si>
    <t>rogelio.sanchez@sdcounty.ca.gov</t>
  </si>
  <si>
    <t>Sanchez-Dudley, Amalia</t>
  </si>
  <si>
    <t>amalia.sanchezdudley@sdcounty.ca.gov</t>
  </si>
  <si>
    <t>Sandal, Vina</t>
  </si>
  <si>
    <t>MM4S</t>
  </si>
  <si>
    <t>vina.sandal@sdcounty.ca.gov</t>
  </si>
  <si>
    <t>Sandoval-Cortez, Norma (Jazmin)</t>
  </si>
  <si>
    <t>(619) 521-7312</t>
  </si>
  <si>
    <t>(858) 204-2350</t>
  </si>
  <si>
    <t>jazmin.sandoval@sdcounty.ca.gov</t>
  </si>
  <si>
    <t>AZ5M</t>
  </si>
  <si>
    <t>Santana, Robyn</t>
  </si>
  <si>
    <t>robyn.santana@sdcounty.ca.gov</t>
  </si>
  <si>
    <t>Santiago, Kimberly</t>
  </si>
  <si>
    <t>YC1S</t>
  </si>
  <si>
    <t>kimberly.santiago@sdcounty.ca.gov</t>
  </si>
  <si>
    <t>Santos, Marigold</t>
  </si>
  <si>
    <t>marigold.santos@sdcounty.ca.gov</t>
  </si>
  <si>
    <t xml:space="preserve">Sarabia, Michelle </t>
  </si>
  <si>
    <t>MZ4B</t>
  </si>
  <si>
    <t>(858) 298-6916</t>
  </si>
  <si>
    <t>(619) 302-3661</t>
  </si>
  <si>
    <t>michelle.sarabia@sdcounty.ca.gov</t>
  </si>
  <si>
    <t>Sarabia, Veronica</t>
  </si>
  <si>
    <t>veronica.sarabia@sdcounty.ca.gov</t>
  </si>
  <si>
    <t>MM6A</t>
  </si>
  <si>
    <t>rhonda.sarmiento@sdcounty.ca.gov</t>
  </si>
  <si>
    <t>Savage, Krystle</t>
  </si>
  <si>
    <t>krystle.savage@sdcounty.ca.gov</t>
  </si>
  <si>
    <t>Sawyer-Modeen, Melissa</t>
  </si>
  <si>
    <t>YT2S</t>
  </si>
  <si>
    <t>melissa.sawyer-modeen@sdcounty.ca.gov</t>
  </si>
  <si>
    <t>Schiaffino, Rosanna</t>
  </si>
  <si>
    <t>rosanna.schiaffino@sdcounty.ca.gov</t>
  </si>
  <si>
    <t>Schulte, Linda</t>
  </si>
  <si>
    <t>linda.schulte@sdcounty.ca.gov</t>
  </si>
  <si>
    <t>Scuggs, Dolores</t>
  </si>
  <si>
    <t>dolores.scruggs@sdcounty.ca.gov</t>
  </si>
  <si>
    <t>Seeley, Carla</t>
  </si>
  <si>
    <t>carla.seeley@sdcounty.ca.gov</t>
  </si>
  <si>
    <t>Seneor, Jennifer</t>
  </si>
  <si>
    <t>(858) 733-1702</t>
  </si>
  <si>
    <t>jennifer.seneor@sdcounty.ca.gov</t>
  </si>
  <si>
    <t>Sharrieff, Naimah</t>
  </si>
  <si>
    <t>naimah.sharrieff@sdcounty.ca.gov</t>
  </si>
  <si>
    <t>Sheetz, Aubrey</t>
  </si>
  <si>
    <t>aubrey.sheetz@sdcounty.ca.gov</t>
  </si>
  <si>
    <t>Sheffield, Stacy</t>
  </si>
  <si>
    <t>stacy.sheffield@sdcounty.ca.gov</t>
  </si>
  <si>
    <t>Shelden, Evelynn</t>
  </si>
  <si>
    <t>evelynn.shelden@sdcounty.ca.gov</t>
  </si>
  <si>
    <t>diana.shreckengost@sdcounty.ca.gov</t>
  </si>
  <si>
    <t>Shropshire, Andrea</t>
  </si>
  <si>
    <t>ACS</t>
  </si>
  <si>
    <t>andrea.shropshire@sdcounty.ca.gov</t>
  </si>
  <si>
    <t>Singleton, Marlena</t>
  </si>
  <si>
    <t>JR12</t>
  </si>
  <si>
    <t>marlena.singleton@sdcounty.ca.gov</t>
  </si>
  <si>
    <t>Siniscalchi, Laura</t>
  </si>
  <si>
    <t>laura.siniscalchi@sdcounty.ca.gov</t>
  </si>
  <si>
    <t>Sipe, Esther</t>
  </si>
  <si>
    <t>CQ1E</t>
  </si>
  <si>
    <t>esther.sipe@sdcounty.ca.gov</t>
  </si>
  <si>
    <t>Slider, Stefanie</t>
  </si>
  <si>
    <t>stefanie.slider@sdcounty.ca.gov</t>
  </si>
  <si>
    <t>Smith, Katie</t>
  </si>
  <si>
    <t>katie.smith@sdcounty.ca.gov</t>
  </si>
  <si>
    <t>OC1A</t>
  </si>
  <si>
    <t>tami.snyder@sdcounty.ca.gov</t>
  </si>
  <si>
    <t>Solivan, Helen</t>
  </si>
  <si>
    <t>helen.solivan@sdcounty.ca.gov</t>
  </si>
  <si>
    <t>Solomon, Aleta</t>
  </si>
  <si>
    <t>aleta.solomon@sdcounty.ca.gov</t>
  </si>
  <si>
    <t>Soltero, Jorge</t>
  </si>
  <si>
    <t>jorge.soltero@sdcounty.ca.gov</t>
  </si>
  <si>
    <t>Sommerfeld-Forge, Karen</t>
  </si>
  <si>
    <t>karen.sommerfeld-forge@sdcounty.ca.gov</t>
  </si>
  <si>
    <t>Sorour, Heidi</t>
  </si>
  <si>
    <t>MM2H</t>
  </si>
  <si>
    <t>heidi.sorour@sdcounty.ca.gov</t>
  </si>
  <si>
    <t>Sotelo, Jacqueline</t>
  </si>
  <si>
    <t>JA57</t>
  </si>
  <si>
    <t>jacqueline.sotelo@sdcounty.ca.gov</t>
  </si>
  <si>
    <t>Soto, Graciela</t>
  </si>
  <si>
    <t>GF4M</t>
  </si>
  <si>
    <t>graciela.soto@sdcounty.ca.gov</t>
  </si>
  <si>
    <t>Sovero, Delfina</t>
  </si>
  <si>
    <t>BB6D</t>
  </si>
  <si>
    <t>delfina.sovero@sdcounty.ca.gov</t>
  </si>
  <si>
    <t>Spence, Stacie</t>
  </si>
  <si>
    <t>stacie.spence@sdcounty.ca.gov</t>
  </si>
  <si>
    <t>St. John, Patricia</t>
  </si>
  <si>
    <t>IU1J</t>
  </si>
  <si>
    <t>patricia.st.john@sdcounty.ca.gov</t>
  </si>
  <si>
    <t>Stafford, Jerry</t>
  </si>
  <si>
    <t>jerry.stafford@sdcounty.ca.gov</t>
  </si>
  <si>
    <t>Stancil, Wanese</t>
  </si>
  <si>
    <t>wanese.stancil@sdcounty.ca.gov</t>
  </si>
  <si>
    <t>Steffen, Amy</t>
  </si>
  <si>
    <t>amy.steffen@sdcounty.ca.gov</t>
  </si>
  <si>
    <t>Stephens, Amanda</t>
  </si>
  <si>
    <t>amanda.stephens@sdcounty.ca.gov</t>
  </si>
  <si>
    <t>Sterk, Melissa</t>
  </si>
  <si>
    <t>GF7K</t>
  </si>
  <si>
    <t>melissa.sterk@sdcounty.ca.gov</t>
  </si>
  <si>
    <t>Stevens, Erika</t>
  </si>
  <si>
    <t>erika.stevens@sdcounty.ca.gov</t>
  </si>
  <si>
    <t>Stevens, Mandy</t>
  </si>
  <si>
    <t>mandy.stevens@sdcounty.ca.gov</t>
  </si>
  <si>
    <t>Stewart, Stefanie</t>
  </si>
  <si>
    <t>stefanie.stewart@sdcounty.ca.gov</t>
  </si>
  <si>
    <t>Stoltz, Dena</t>
  </si>
  <si>
    <t>GF5S</t>
  </si>
  <si>
    <t>dena.stoltz@sdcounty.ca.gov</t>
  </si>
  <si>
    <t>cotrese.stovall@sdcounty.ca.gov</t>
  </si>
  <si>
    <t>Straub, Melinda</t>
  </si>
  <si>
    <t>QB7R</t>
  </si>
  <si>
    <t>melinda.straub@sdcounty.ca.gov</t>
  </si>
  <si>
    <t>Straus, Melissa</t>
  </si>
  <si>
    <t>CQ2F</t>
  </si>
  <si>
    <t>melissa.straus@sdcounty.ca.gov</t>
  </si>
  <si>
    <t>ZB2A</t>
  </si>
  <si>
    <t>sarah.sturm@sdcounty.ca.gov</t>
  </si>
  <si>
    <t>rachel.swaykos2@sdcounty.ca.gov</t>
  </si>
  <si>
    <t>Taing, Tommy</t>
  </si>
  <si>
    <t>tommy.taing@sdcounty.ca.gov</t>
  </si>
  <si>
    <t>Takaki, Molly</t>
  </si>
  <si>
    <t>molly.takaki@sdcounty.ca.gov</t>
  </si>
  <si>
    <t>SHSS</t>
  </si>
  <si>
    <t>JT10</t>
  </si>
  <si>
    <t>(858) 302-8070</t>
  </si>
  <si>
    <t>lindsay.talo@sdcounty.ca.gov</t>
  </si>
  <si>
    <t>Talya, Theresa</t>
  </si>
  <si>
    <t>JB/JK29</t>
  </si>
  <si>
    <t>theresa.talya@sdcounty.ca.gov</t>
  </si>
  <si>
    <t>Tapia, Ashley</t>
  </si>
  <si>
    <t>OC2T</t>
  </si>
  <si>
    <t>ashley.tapia@sdcounty.ca.gov</t>
  </si>
  <si>
    <t>Tarango, Jahninia</t>
  </si>
  <si>
    <t>jahninia.tarango@sdcounty.ca.gov</t>
  </si>
  <si>
    <t>Tat, Mae</t>
  </si>
  <si>
    <t>JC26</t>
  </si>
  <si>
    <t>mae.tat@sdcounty.ca.gov</t>
  </si>
  <si>
    <t>WT1A</t>
  </si>
  <si>
    <t>christopher.taylor@sdcounty.ca.gov</t>
  </si>
  <si>
    <t>Taylor, Edward</t>
  </si>
  <si>
    <t>edward.taylor@sdcounty.ca.gov</t>
  </si>
  <si>
    <t>nohemy.terrazas@sdcounty.ca.gov</t>
  </si>
  <si>
    <t>Teshome, Zemedemarian</t>
  </si>
  <si>
    <t>MM6B</t>
  </si>
  <si>
    <t>tata.teshome@sdcounty.ca.gov</t>
  </si>
  <si>
    <t>Tharp, Shari</t>
  </si>
  <si>
    <t>shari.tharp@sdcounty.ca.gov</t>
  </si>
  <si>
    <t>BA6A</t>
  </si>
  <si>
    <t>aerin.thomas@sdcounty.ca.gov</t>
  </si>
  <si>
    <t>Thomas, Angelina</t>
  </si>
  <si>
    <t>angelina.thomas@sdcounty.ca.gov</t>
  </si>
  <si>
    <t>Thomas, Yolanda Paula</t>
  </si>
  <si>
    <t>MZ4Y</t>
  </si>
  <si>
    <t>paula.thomas@sdcounty.ca.gov</t>
  </si>
  <si>
    <t>Thompson, Jenelle</t>
  </si>
  <si>
    <t>BA8J</t>
  </si>
  <si>
    <t>jenelle.thompson@sdcounty.ca.gov</t>
  </si>
  <si>
    <t>Thompson, Sean</t>
  </si>
  <si>
    <t>sean.thompson@sdcounty.ca.gov</t>
  </si>
  <si>
    <t>Thorne, Timothy</t>
  </si>
  <si>
    <t xml:space="preserve">OSS </t>
  </si>
  <si>
    <t>DX24</t>
  </si>
  <si>
    <t>timothy.thorne@sdcounty.ca.gov</t>
  </si>
  <si>
    <t xml:space="preserve">Roberts, Regina </t>
  </si>
  <si>
    <t>AZ3A</t>
  </si>
  <si>
    <t>karlis.thorpe@sdcounty.ca.gov</t>
  </si>
  <si>
    <t>Tingzon, Roberta</t>
  </si>
  <si>
    <t>roberta.tingzon@sdcounty.ca.gov</t>
  </si>
  <si>
    <t>Tisdale, Shane</t>
  </si>
  <si>
    <t>GF7S</t>
  </si>
  <si>
    <t>shane.tisdale@sdcounty.ca.gov</t>
  </si>
  <si>
    <t>Tol, Joanna</t>
  </si>
  <si>
    <t>joanna.tol@sdcounty.ca.gov</t>
  </si>
  <si>
    <t>Tolentino, Lovejoy</t>
  </si>
  <si>
    <t>lovejoy.tolentino@sdcounty.ca.gov</t>
  </si>
  <si>
    <t>Tolli, Ofelia</t>
  </si>
  <si>
    <t>ofelia.tolli@sdcounty.ca.gov</t>
  </si>
  <si>
    <t>antonia.torres@sdcounty.ca.gov</t>
  </si>
  <si>
    <t>Torres, Brenda</t>
  </si>
  <si>
    <t>brenda.torres@sdcounty.ca.gov</t>
  </si>
  <si>
    <t>Torres, Cecilia</t>
  </si>
  <si>
    <t>DX38</t>
  </si>
  <si>
    <t>cecila.torres@sdcounty.ca.gov</t>
  </si>
  <si>
    <t>JA50</t>
  </si>
  <si>
    <t>georgina.torres@sdcounty.ca.gov</t>
  </si>
  <si>
    <t>Torres, Jessica</t>
  </si>
  <si>
    <t>jessica.torres2@sdcounty.ca.gov</t>
  </si>
  <si>
    <t>Torres, Monica</t>
  </si>
  <si>
    <t>ZA7M</t>
  </si>
  <si>
    <t>monica.torres@sdcounty.ca.gov</t>
  </si>
  <si>
    <t>Torres, Paulina</t>
  </si>
  <si>
    <t>paulina.torres@sdcounty.ca.gov</t>
  </si>
  <si>
    <t>Tovar, Priscilla</t>
  </si>
  <si>
    <t>priscilla.tovar@sdcounty.ca.gov</t>
  </si>
  <si>
    <t>Trejo, Rose</t>
  </si>
  <si>
    <t>ZA7T</t>
  </si>
  <si>
    <t>rose.trejo@sdcounty.ca.gov</t>
  </si>
  <si>
    <t>Trejo-Rodriguez, Adriana</t>
  </si>
  <si>
    <t>YT2T</t>
  </si>
  <si>
    <t>adriana.trejo-rodriguez@sdcounty.ca.gov</t>
  </si>
  <si>
    <t>margarita.trias@sdcounty.ca.gov</t>
  </si>
  <si>
    <t>Trice, Cherylanda</t>
  </si>
  <si>
    <t>GZ7C</t>
  </si>
  <si>
    <t>cherylanda.trice@sdcounty.ca.gov</t>
  </si>
  <si>
    <t>katherine.trinh@sdcounty.ca.gov</t>
  </si>
  <si>
    <t>Truong, Michael</t>
  </si>
  <si>
    <t>michael.truong2@sdcounty.ca.gov</t>
  </si>
  <si>
    <t>Tucker, Shan'Sha'Ray</t>
  </si>
  <si>
    <t>shan'sha'ray.tucker@sdcounty.ca.gov</t>
  </si>
  <si>
    <t>Tyler, Vanessa</t>
  </si>
  <si>
    <t>ZB2T</t>
  </si>
  <si>
    <t>(858) 388-7436</t>
  </si>
  <si>
    <t>Ulloa, Maria</t>
  </si>
  <si>
    <t>maria.ulloa2@sdcounty.ca.gov</t>
  </si>
  <si>
    <t>Ulloa, Maria RCW</t>
  </si>
  <si>
    <t>maria.ulloa@sdcounty.ca.gov</t>
  </si>
  <si>
    <t>Ung-Pham, Kathleen</t>
  </si>
  <si>
    <t>kathleen.ung-pham@sdcounty.ca.gov</t>
  </si>
  <si>
    <t>Valdez (Mata), Kiki</t>
  </si>
  <si>
    <t>GZ8I</t>
  </si>
  <si>
    <t>kiki.mata@sdcounty.ca.gov</t>
  </si>
  <si>
    <t>Valdez, Adriana</t>
  </si>
  <si>
    <t>adriana.valdez@sdcounty.ca.gov</t>
  </si>
  <si>
    <t>Valencia, Andrea</t>
  </si>
  <si>
    <t>andrea.valencia@sdcounty.ca.gov</t>
  </si>
  <si>
    <t>Valencia, Karina</t>
  </si>
  <si>
    <t>karina.valencia@sdcounty.ca.gov</t>
  </si>
  <si>
    <t>Valladares, Caroline</t>
  </si>
  <si>
    <t>caroline.valladares@sdcounty.ca.gov</t>
  </si>
  <si>
    <t>Valverde, Marina</t>
  </si>
  <si>
    <t>SP2V</t>
  </si>
  <si>
    <t>marina.valverde@sdcounty.ca.gov</t>
  </si>
  <si>
    <t>Vanegas, Angel</t>
  </si>
  <si>
    <t>MC9V</t>
  </si>
  <si>
    <t>angel.vanegas@sdcounty.ca.gov</t>
  </si>
  <si>
    <t>Vargas, Alejandra</t>
  </si>
  <si>
    <t>alejandrat.vargas@sdcounty.ca.gov</t>
  </si>
  <si>
    <t>Vargas, Victoria</t>
  </si>
  <si>
    <t>BA8V</t>
  </si>
  <si>
    <t>victoria.vargas@sdcounty.ca.gov</t>
  </si>
  <si>
    <t>Vasquez Castillo, Ramiro</t>
  </si>
  <si>
    <t>ramiro.vasquez-castillo@sdcounty.ca.gov</t>
  </si>
  <si>
    <t>Vasquez, Carlos</t>
  </si>
  <si>
    <t>STOCK CLK</t>
  </si>
  <si>
    <t>carlos.vasquez@sdcounty.ca.gov</t>
  </si>
  <si>
    <t>MZ3A</t>
  </si>
  <si>
    <t>cynthia.vasquez@sdcounty.ca.gov</t>
  </si>
  <si>
    <t>Vazquez, Alejandra</t>
  </si>
  <si>
    <t>ZB4Q</t>
  </si>
  <si>
    <t>alejandra.vazquez@sdcounty.ca.gov</t>
  </si>
  <si>
    <t>Velasco Diego, Jennifer</t>
  </si>
  <si>
    <t>jennifer.velascodiego@sdcounty.ca.gov</t>
  </si>
  <si>
    <t>Velasco, Jeanette</t>
  </si>
  <si>
    <t>LS1J</t>
  </si>
  <si>
    <t>jeanette.velasco@sdcounty.ca.gov</t>
  </si>
  <si>
    <t>Velasquez, Graciela</t>
  </si>
  <si>
    <t>MZ3Q</t>
  </si>
  <si>
    <t>graciela.velasquez@sdcounty.ca.gov</t>
  </si>
  <si>
    <t>Velasquez, Robert</t>
  </si>
  <si>
    <t>robert.velasquez@sdcounty.ca.gov</t>
  </si>
  <si>
    <t>martha.velazco@sdcounty.ca.gov</t>
  </si>
  <si>
    <t>Velazquez, Emily</t>
  </si>
  <si>
    <t>OC2V</t>
  </si>
  <si>
    <t>emily.velazquez@sdcounty.ca.gov</t>
  </si>
  <si>
    <t>Velazquez-Marin, Cristian</t>
  </si>
  <si>
    <t>cristian.velazquez-marin@sdcounty.ca.gov</t>
  </si>
  <si>
    <t>QB1A</t>
  </si>
  <si>
    <t>rosa.ventura@sdcounty.ca.gov</t>
  </si>
  <si>
    <t>Venuti, Monica</t>
  </si>
  <si>
    <t>monica.venuti@sdcounty.ca.gov</t>
  </si>
  <si>
    <t>Verbon, Melinda</t>
  </si>
  <si>
    <t>melinda.verbon@sdcounty.ca.gov</t>
  </si>
  <si>
    <t>Vertiz, Michelle</t>
  </si>
  <si>
    <t>michelle.vertiz@sdcounty.ca.gov</t>
  </si>
  <si>
    <t>michelle.vicente@sdcounty.ca.gov</t>
  </si>
  <si>
    <t>Victorio, Patricia</t>
  </si>
  <si>
    <t>GR2P</t>
  </si>
  <si>
    <t>patricia.victorio@sdcounty.ca.gov</t>
  </si>
  <si>
    <t>Villa, Aaron</t>
  </si>
  <si>
    <t>BB2V</t>
  </si>
  <si>
    <t>aaron.villa@sdcounty.ca.gov</t>
  </si>
  <si>
    <t>Villalobos, Melissa</t>
  </si>
  <si>
    <t>melissa.villalobos@sdcounty.ca.gov</t>
  </si>
  <si>
    <t>Villanueva, Conrad</t>
  </si>
  <si>
    <t>DX11</t>
  </si>
  <si>
    <t>conrad.villanueva@sdcounty.ca.gov</t>
  </si>
  <si>
    <t>laura.vinueza@sdcounty.ca.gov</t>
  </si>
  <si>
    <t>Vizcarra, Ernesto</t>
  </si>
  <si>
    <t>ZA2O</t>
  </si>
  <si>
    <t>ernesto.vizcarra@sdcounty.ca.gov</t>
  </si>
  <si>
    <t>MC4A</t>
  </si>
  <si>
    <t>crystal.vorabouth@sdcounty.ca.gov</t>
  </si>
  <si>
    <t>Walia,  Charanpreet</t>
  </si>
  <si>
    <t>SR PHN</t>
  </si>
  <si>
    <t>charanpreet.walia@sdcounty.ca.gov</t>
  </si>
  <si>
    <t>Lynch-Dwight, Claire</t>
  </si>
  <si>
    <t>Wallace, Jasmine</t>
  </si>
  <si>
    <t>jasmine.wallace@sdcounty.ca.gov</t>
  </si>
  <si>
    <t>Walters, Justine</t>
  </si>
  <si>
    <t>justine.walters@sdcounty.ca.gov</t>
  </si>
  <si>
    <t>Ware, Ryane</t>
  </si>
  <si>
    <t>ryane.ware@sdcounty.ca.gov</t>
  </si>
  <si>
    <t>Warfel, McKenzie</t>
  </si>
  <si>
    <t>YC3W</t>
  </si>
  <si>
    <t>mckenzie.warfel@sdcounty.ca.gov</t>
  </si>
  <si>
    <t>Wargo, George</t>
  </si>
  <si>
    <t>george.wargo@sdcounty.ca.gov</t>
  </si>
  <si>
    <t>Warner-Kilby, Selina</t>
  </si>
  <si>
    <t>(619) 598-8347</t>
  </si>
  <si>
    <t>selina.warner-kilby@sdcounty.ca.gov</t>
  </si>
  <si>
    <t>Washington, Danita</t>
  </si>
  <si>
    <t>JB17</t>
  </si>
  <si>
    <t>danita.washington@sdcounty.ca.gov</t>
  </si>
  <si>
    <t>GF5A</t>
  </si>
  <si>
    <t>kimberly.washington2@sdcounty.ca.gov</t>
  </si>
  <si>
    <t>Watson, Adrian</t>
  </si>
  <si>
    <t>adrian.watson@sdcounty.ca.gov</t>
  </si>
  <si>
    <t>Watson, Kymberlee</t>
  </si>
  <si>
    <t>kymberlee.watson@sdcounty.ca.gov</t>
  </si>
  <si>
    <t>Webb, La Shonda</t>
  </si>
  <si>
    <t>la shonda.webb@sdcounty.ca.gov</t>
  </si>
  <si>
    <t>Weber, Laura</t>
  </si>
  <si>
    <t>BA8W</t>
  </si>
  <si>
    <t>laura.weber@sdcounty.ca.gov</t>
  </si>
  <si>
    <t>steven.wells@sdcounty.ca.gov</t>
  </si>
  <si>
    <t>Wheeler, Nicole</t>
  </si>
  <si>
    <t>OC1N</t>
  </si>
  <si>
    <t>nicole.wheeler2@sdcounty.ca.gov</t>
  </si>
  <si>
    <t>White, Dashawn</t>
  </si>
  <si>
    <t>dashawn.white@sdcounty.ca.gov</t>
  </si>
  <si>
    <t>White, LaShawn</t>
  </si>
  <si>
    <t>QA6W</t>
  </si>
  <si>
    <t>lashawn.white@sdcounty.ca.gov</t>
  </si>
  <si>
    <t>Whitney, Amanda</t>
  </si>
  <si>
    <t>JA39/3H</t>
  </si>
  <si>
    <t>amanda.whitney@sdcounty.ca.gov</t>
  </si>
  <si>
    <t>ZB3A</t>
  </si>
  <si>
    <t>jennifer.whitton@sdcounty.ca.gov</t>
  </si>
  <si>
    <t>kathryn.wieand@sdcounty.ca.gov</t>
  </si>
  <si>
    <t>Wilde, Hollye</t>
  </si>
  <si>
    <t>OC1H</t>
  </si>
  <si>
    <t>hollye.wilde@sdcounty.ca.gov</t>
  </si>
  <si>
    <t>Williams, Amanda</t>
  </si>
  <si>
    <t>amanda.williams@sdcounty.ca.gov</t>
  </si>
  <si>
    <t>Williams, Annette</t>
  </si>
  <si>
    <t>JB13</t>
  </si>
  <si>
    <t>annette.williams@sdcounty.ca.gov</t>
  </si>
  <si>
    <t>Williams, Jarren</t>
  </si>
  <si>
    <t>jarren.williams@sdcounty.ca.gov</t>
  </si>
  <si>
    <t>GR2A</t>
  </si>
  <si>
    <t>jenifer.williams@sdcounty.ca.gov</t>
  </si>
  <si>
    <t>jessica.williams2@sdcounty.ca.gov</t>
  </si>
  <si>
    <t>Williams, Jessica (OA)</t>
  </si>
  <si>
    <t>jessica.williams@sdcounty.ca.gov</t>
  </si>
  <si>
    <t>Williams, Vanessa</t>
  </si>
  <si>
    <t>Williams-McNeely, Shanee</t>
  </si>
  <si>
    <t>ZA7W</t>
  </si>
  <si>
    <t>shanee.williams-mcneely@sdcounty.ca.gov</t>
  </si>
  <si>
    <t>Wilson, Kathleen</t>
  </si>
  <si>
    <t>kathleen.wilson@sdcounty.ca.gov</t>
  </si>
  <si>
    <t>BA8A</t>
  </si>
  <si>
    <t>mary.winchester@sdcounty.ca.gov</t>
  </si>
  <si>
    <t>BHP COOR</t>
  </si>
  <si>
    <t>babbi.winegarden@sdcounty.ca.gov</t>
  </si>
  <si>
    <t>Winslow, Tiyler</t>
  </si>
  <si>
    <t>YC2W</t>
  </si>
  <si>
    <t>tiyler.winslow@sdcounty.ca.gov</t>
  </si>
  <si>
    <t>Wonders, Judy</t>
  </si>
  <si>
    <t>GZ2J</t>
  </si>
  <si>
    <t>judy.wonders@sdcounty.ca.gov</t>
  </si>
  <si>
    <t>Wong, Trisha</t>
  </si>
  <si>
    <t>ZB2W</t>
  </si>
  <si>
    <t>trisha.wong@sdcounty.ca.gov</t>
  </si>
  <si>
    <t>mai.woo@sdcounty.ca.gov</t>
  </si>
  <si>
    <t>sheilalyn.worthington@sdcounty.ca.gov</t>
  </si>
  <si>
    <t>Wright, Christine</t>
  </si>
  <si>
    <t>JR16</t>
  </si>
  <si>
    <t>christine.wright2@sdcounty.ca.gov</t>
  </si>
  <si>
    <t>BB4A</t>
  </si>
  <si>
    <t>amanda.wyatt@sdcounty.ca.gov</t>
  </si>
  <si>
    <t>Yalong, Trisha</t>
  </si>
  <si>
    <t>GZ7Y</t>
  </si>
  <si>
    <t>trisha.yalong@sdcounty.ca.gov</t>
  </si>
  <si>
    <t>Yang, Lengpea</t>
  </si>
  <si>
    <t>lengpea.yang@sdcounty.ca.gov</t>
  </si>
  <si>
    <t>Ybarra, Breeanna</t>
  </si>
  <si>
    <t>breeanna.ybarra@sdcounty.ca.gov</t>
  </si>
  <si>
    <t>Ybarra, Rosa</t>
  </si>
  <si>
    <t>rosa.ybarra@sdcounty.ca.gov</t>
  </si>
  <si>
    <t>Yoquigua, Cindy</t>
  </si>
  <si>
    <t>cindy.yoquigua@sdcounty.ca.gov</t>
  </si>
  <si>
    <t>Yorba, Rina</t>
  </si>
  <si>
    <t>rina.yorba@sdcounty.ca.gov</t>
  </si>
  <si>
    <t>Younan, Silvana</t>
  </si>
  <si>
    <t>YB1S</t>
  </si>
  <si>
    <t>silvana.younan@sdcounty.ca.gov</t>
  </si>
  <si>
    <t>Young, Jennifer</t>
  </si>
  <si>
    <t>jennifer.young@sdcounty.ca.gov</t>
  </si>
  <si>
    <t>Zaman, Rebecca</t>
  </si>
  <si>
    <t>SP2Z</t>
  </si>
  <si>
    <t>rebecca.zaman@sdcounty.ca.gov</t>
  </si>
  <si>
    <t>Zamora, Carina</t>
  </si>
  <si>
    <t>carina.zamora@sdcounty.ca.gov</t>
  </si>
  <si>
    <t>Zamudio, Rosa</t>
  </si>
  <si>
    <t>rosa.zamudio@sdcounty.ca.gov</t>
  </si>
  <si>
    <t>Zarbo, Carla</t>
  </si>
  <si>
    <t>CU1Z</t>
  </si>
  <si>
    <t>carla.zarbo@sdcounty.ca.gov</t>
  </si>
  <si>
    <t>Zepeda, Maria</t>
  </si>
  <si>
    <t>maria.zepeda@sdcounty.ca.gov</t>
  </si>
  <si>
    <t>Zepeda, Yesenia</t>
  </si>
  <si>
    <t>MC4Z</t>
  </si>
  <si>
    <t>yesenia.zepeda@sdcounty.ca.gov</t>
  </si>
  <si>
    <t>BC4A</t>
  </si>
  <si>
    <t>laura.zetmeir@sdcounty.ca.gov</t>
  </si>
  <si>
    <t>Zomerdyke, Katherine</t>
  </si>
  <si>
    <t>GR2K</t>
  </si>
  <si>
    <t>katherine.zomerdyke@sdcounty.ca.gov</t>
  </si>
  <si>
    <t>Zuniga, Teresita</t>
  </si>
  <si>
    <t>QB1Z</t>
  </si>
  <si>
    <t>teresita.zuniga@sdcounty.ca.gov</t>
  </si>
  <si>
    <t>MAIL
STOP</t>
  </si>
  <si>
    <t>EPI II</t>
  </si>
  <si>
    <t>DBM</t>
  </si>
  <si>
    <t>BB9I</t>
  </si>
  <si>
    <t>BC5G</t>
  </si>
  <si>
    <t>BA2E</t>
  </si>
  <si>
    <t>Moges, Abraham</t>
  </si>
  <si>
    <t>abraham.moges@sdcounty.ca.gov</t>
  </si>
  <si>
    <t>Scruggs, Dolores</t>
  </si>
  <si>
    <t>BA2A</t>
  </si>
  <si>
    <t>Connors, Mary</t>
  </si>
  <si>
    <t>BA8C</t>
  </si>
  <si>
    <t>mary.connors@sdcounty.ca.gov</t>
  </si>
  <si>
    <t>QA6D</t>
  </si>
  <si>
    <t>MB3J</t>
  </si>
  <si>
    <t>Acosta, Veronica</t>
  </si>
  <si>
    <t>veronica.acosta2@sdcounty.ca.gov</t>
  </si>
  <si>
    <t>MC2V</t>
  </si>
  <si>
    <t>juliana.mena1@sdcounty.ca.gov</t>
  </si>
  <si>
    <t>claire.hammond2@sdcounty.ca.gov</t>
  </si>
  <si>
    <t>ZB1R</t>
  </si>
  <si>
    <t>YC3Q</t>
  </si>
  <si>
    <t>Hernandez, DeAnna</t>
  </si>
  <si>
    <t>OA4D</t>
  </si>
  <si>
    <t>deanna.hernandez1@sdcounty.ca.gov</t>
  </si>
  <si>
    <t>GZ3A</t>
  </si>
  <si>
    <t>Rios, Maria</t>
  </si>
  <si>
    <t>maria.rios@sdcounty.ca.gov</t>
  </si>
  <si>
    <t>Wilburn, Georgette</t>
  </si>
  <si>
    <t>georgette.wilburn@sdcounty.ca.gov</t>
  </si>
  <si>
    <t>Andrade, Vanessa</t>
  </si>
  <si>
    <t>Buchwach, Jenna</t>
  </si>
  <si>
    <t>Castillo, Anna-Marie</t>
  </si>
  <si>
    <t>Cleave, Lori-Jan</t>
  </si>
  <si>
    <t>Cruz, Guadalupe</t>
  </si>
  <si>
    <t>Gutierrez, Ashley</t>
  </si>
  <si>
    <t>Keerthipati, Ramya</t>
  </si>
  <si>
    <t>Kronk, Mackenzie</t>
  </si>
  <si>
    <t>Lind, Sarah</t>
  </si>
  <si>
    <t>Martinez, Jesus</t>
  </si>
  <si>
    <t>Molana Ayala, Luisa</t>
  </si>
  <si>
    <t>Munoz, Rocio</t>
  </si>
  <si>
    <t>Navarro, Brenda</t>
  </si>
  <si>
    <t>Props, Kaylin</t>
  </si>
  <si>
    <t>Rivera, Valeria</t>
  </si>
  <si>
    <t>Trujillo, Elizabeth</t>
  </si>
  <si>
    <t>Valdez, Angelica</t>
  </si>
  <si>
    <t>Wilson, Melody</t>
  </si>
  <si>
    <t>vanessa.andrade@sdcounty.ca.gov</t>
  </si>
  <si>
    <t>jenna.buchwach@sdcounty.ca.gov</t>
  </si>
  <si>
    <t>lori.cleave@sdcounty.ca.gov</t>
  </si>
  <si>
    <t>anna-marie.castillo@sdcounty.ca.gov</t>
  </si>
  <si>
    <t>mario.corrado@sdcounty.ca.gov</t>
  </si>
  <si>
    <t>guadalupe.cruz@sdcounty.ca.gov</t>
  </si>
  <si>
    <t>ashley.gutierrez@sdcounty.ca.gov</t>
  </si>
  <si>
    <t>teresa.hernandezgalvez@sdcounty.ca.gov</t>
  </si>
  <si>
    <t>ramya.keerthipati@sdcounty.ca.gov</t>
  </si>
  <si>
    <t>mackenzie.kronk@sdcounty.ca.gov</t>
  </si>
  <si>
    <t>sarah.lind@sdcounty.ca.gov</t>
  </si>
  <si>
    <t>rocio.munoz@sdcounty.ca.gov</t>
  </si>
  <si>
    <t>brenda.navarro@sdcounty.ca.gov</t>
  </si>
  <si>
    <t>kaylin.props@sdcounty.ca.gov</t>
  </si>
  <si>
    <t>valeria.rivera@sdcounty.ca.gov</t>
  </si>
  <si>
    <t>lizbeth.romeropinon@sdcounty.ca.gov</t>
  </si>
  <si>
    <t>elizabeth.trujillo@sdcounty.ca.gov</t>
  </si>
  <si>
    <t>angelica.valdez@sdcounty.ca.gov</t>
  </si>
  <si>
    <t>melody.wilson@sdcounty.ca.gov</t>
  </si>
  <si>
    <t>MS2J</t>
  </si>
  <si>
    <t>QB7J</t>
  </si>
  <si>
    <t>BA7A</t>
  </si>
  <si>
    <t>Torres, Alexandra</t>
  </si>
  <si>
    <t>alexandra.torres@sdcounty.ca.gov</t>
  </si>
  <si>
    <t>ZA1V</t>
  </si>
  <si>
    <t>QA7C</t>
  </si>
  <si>
    <t>MB4E</t>
  </si>
  <si>
    <t>MB4A</t>
  </si>
  <si>
    <t>YT1H</t>
  </si>
  <si>
    <t>Haubruge, Andria</t>
  </si>
  <si>
    <t>OA7F</t>
  </si>
  <si>
    <t>BC3M</t>
  </si>
  <si>
    <t>Megahan, Kelly</t>
  </si>
  <si>
    <t>kelly.megahan@sdcounty.ca.gov</t>
  </si>
  <si>
    <t>Evangelista, Sara</t>
  </si>
  <si>
    <t>sara.evangelista@sdcounty.ca.gov</t>
  </si>
  <si>
    <t>LMHC</t>
  </si>
  <si>
    <t>MB1L</t>
  </si>
  <si>
    <t>MB1D</t>
  </si>
  <si>
    <t>BA1B</t>
  </si>
  <si>
    <t>BC4M</t>
  </si>
  <si>
    <t>YB2R</t>
  </si>
  <si>
    <t>ZA3F</t>
  </si>
  <si>
    <t>ZB1H</t>
  </si>
  <si>
    <t>ZA3S</t>
  </si>
  <si>
    <t>ZA3J</t>
  </si>
  <si>
    <t>MC1A</t>
  </si>
  <si>
    <t>MC2L</t>
  </si>
  <si>
    <t>MC9R</t>
  </si>
  <si>
    <t>Paris, Mecah (Welch)</t>
  </si>
  <si>
    <t>mecah.paris@sdcounty.ca.gov</t>
  </si>
  <si>
    <t xml:space="preserve">Residential Services </t>
  </si>
  <si>
    <t xml:space="preserve">Residential Services  </t>
  </si>
  <si>
    <t>MM1P</t>
  </si>
  <si>
    <t>MM2V</t>
  </si>
  <si>
    <t>MM2M</t>
  </si>
  <si>
    <t>MM4B</t>
  </si>
  <si>
    <t>OC2S</t>
  </si>
  <si>
    <t>Aguirre, Maria</t>
  </si>
  <si>
    <t>Stensrud, Elizabeth</t>
  </si>
  <si>
    <t>elizabeth.stensrud@sdcounty.ca.gov</t>
  </si>
  <si>
    <t>GF60</t>
  </si>
  <si>
    <t>maria.aguirre@sdcounty.ca.gov</t>
  </si>
  <si>
    <t>De Haro, Javier</t>
  </si>
  <si>
    <t>javier.deharo@sdcounty.ca.gov</t>
  </si>
  <si>
    <t>Ugarte, Lorena</t>
  </si>
  <si>
    <t>lorena.ugarte@sdcounty.ca.gov</t>
  </si>
  <si>
    <t>Valenzuela, Kayla</t>
  </si>
  <si>
    <t>ASSIGNMENT</t>
  </si>
  <si>
    <t>Clerical</t>
  </si>
  <si>
    <t>Cottage</t>
  </si>
  <si>
    <t>Intake</t>
  </si>
  <si>
    <t>ESCU</t>
  </si>
  <si>
    <t>Facilities</t>
  </si>
  <si>
    <t>Registrar</t>
  </si>
  <si>
    <t>Grievance Hearing Unit</t>
  </si>
  <si>
    <t>Delgado Bolanos, Carlos</t>
  </si>
  <si>
    <t>carlos.delgadobolanos@sdcounty.ca.gov</t>
  </si>
  <si>
    <t>Rodriguez Ordorica, Victor</t>
  </si>
  <si>
    <t>victor.rodriguezordorica@sdcounty.ca.gov</t>
  </si>
  <si>
    <t>Zuniga, Mary</t>
  </si>
  <si>
    <t>mary.zuniga@sdcounty.ca.gov</t>
  </si>
  <si>
    <t>Mirzahi, Farid</t>
  </si>
  <si>
    <t>farid.mirzahi@ssdcounty.ca.gov</t>
  </si>
  <si>
    <t>Kasabri, Suheir</t>
  </si>
  <si>
    <t>suheir.kasabri@sdcounty.ca.gov</t>
  </si>
  <si>
    <t>YL2N</t>
  </si>
  <si>
    <t>YT1F</t>
  </si>
  <si>
    <t>YC2J</t>
  </si>
  <si>
    <t>YT2A</t>
  </si>
  <si>
    <t>JA9E</t>
  </si>
  <si>
    <t>Foster Care</t>
  </si>
  <si>
    <t>EA/KIN-GAP</t>
  </si>
  <si>
    <t>AAP</t>
  </si>
  <si>
    <t>MC6A</t>
  </si>
  <si>
    <t>ZA4A</t>
  </si>
  <si>
    <t>MC2J</t>
  </si>
  <si>
    <t>MC4O</t>
  </si>
  <si>
    <t>MC7B</t>
  </si>
  <si>
    <t>MC9A</t>
  </si>
  <si>
    <t>Records</t>
  </si>
  <si>
    <t>QB2J</t>
  </si>
  <si>
    <t>QB6K</t>
  </si>
  <si>
    <t>BA7J</t>
  </si>
  <si>
    <t>Emergency Response Bilingual</t>
  </si>
  <si>
    <t>Continuing Services</t>
  </si>
  <si>
    <t>BA6B</t>
  </si>
  <si>
    <t>Emergency Response</t>
  </si>
  <si>
    <t>Peñaloza, Nancy</t>
  </si>
  <si>
    <t>BA2U</t>
  </si>
  <si>
    <t>Court Intervention</t>
  </si>
  <si>
    <t>BA6K</t>
  </si>
  <si>
    <t>BA9M</t>
  </si>
  <si>
    <t>BA6I</t>
  </si>
  <si>
    <t>BA1M</t>
  </si>
  <si>
    <t>BA9J</t>
  </si>
  <si>
    <t>BA7M</t>
  </si>
  <si>
    <t>BA3E</t>
  </si>
  <si>
    <t>BA3J</t>
  </si>
  <si>
    <t>BB2R</t>
  </si>
  <si>
    <t>BC5A</t>
  </si>
  <si>
    <t>BB8B</t>
  </si>
  <si>
    <t>Placement</t>
  </si>
  <si>
    <t>BA1J</t>
  </si>
  <si>
    <t>Castillo, Juan</t>
  </si>
  <si>
    <t>SR Storekeeper</t>
  </si>
  <si>
    <t>juan.castillo@sdcounty.ca.gov</t>
  </si>
  <si>
    <t>Haury, Felicia</t>
  </si>
  <si>
    <t>felicia.haury@sdcounty.ca.gov</t>
  </si>
  <si>
    <t>WTD North Inland</t>
  </si>
  <si>
    <t>International Liaison Office</t>
  </si>
  <si>
    <t>Legal Support</t>
  </si>
  <si>
    <t>WTD East</t>
  </si>
  <si>
    <t>WTD North Coastal</t>
  </si>
  <si>
    <t>CQI Unit</t>
  </si>
  <si>
    <t>WTD Floater</t>
  </si>
  <si>
    <t>CWS Training &amp; Interns</t>
  </si>
  <si>
    <t xml:space="preserve">Housing </t>
  </si>
  <si>
    <t>WTD Central</t>
  </si>
  <si>
    <t>WTD South</t>
  </si>
  <si>
    <t>QA1B</t>
  </si>
  <si>
    <t>Cibrian, Natania</t>
  </si>
  <si>
    <t>QA1N</t>
  </si>
  <si>
    <t>natania.cibrian@sdcounty.ca.gov</t>
  </si>
  <si>
    <t>MB2A</t>
  </si>
  <si>
    <t>Data Unit</t>
  </si>
  <si>
    <t>Bringing Families Home</t>
  </si>
  <si>
    <t>Institutions Evaluation Unit</t>
  </si>
  <si>
    <t>Gonzalez, Fermin</t>
  </si>
  <si>
    <t>fermin.gonzalez@sdcounty.ca.gov</t>
  </si>
  <si>
    <t>PLACEMENT</t>
  </si>
  <si>
    <t>YE2P</t>
  </si>
  <si>
    <t>YP1A</t>
  </si>
  <si>
    <t>YL2A</t>
  </si>
  <si>
    <t>Voluntary Services</t>
  </si>
  <si>
    <t>BC5I</t>
  </si>
  <si>
    <t>BC1K</t>
  </si>
  <si>
    <t>BC4D</t>
  </si>
  <si>
    <t>BC2H</t>
  </si>
  <si>
    <t>andria.haubridge@sdcounty.ca.gov</t>
  </si>
  <si>
    <t>BA5J</t>
  </si>
  <si>
    <t>Public Health Nurse</t>
  </si>
  <si>
    <t>Placement/CFT</t>
  </si>
  <si>
    <t>BA1N</t>
  </si>
  <si>
    <t>BA3T</t>
  </si>
  <si>
    <t>BA9D</t>
  </si>
  <si>
    <t>alejandra.perez@sdcounty.ca.gov</t>
  </si>
  <si>
    <t>Fierro, Bryan</t>
  </si>
  <si>
    <t>bryan.fierro@sdcounty.ca.gov</t>
  </si>
  <si>
    <t>sara.nunez@sdcounty.ca.gov</t>
  </si>
  <si>
    <t>Nunes, Sara</t>
  </si>
  <si>
    <t>Lumba, Ayrene</t>
  </si>
  <si>
    <t>ayrene.lumba@sdcounty.ca.gov</t>
  </si>
  <si>
    <t>Bennett, Kimberley</t>
  </si>
  <si>
    <t>kimberley.bennett@sdcounty.ca.gov</t>
  </si>
  <si>
    <t>Hueso, Hector</t>
  </si>
  <si>
    <t>hector.hueso@sdcounty.ca.gov</t>
  </si>
  <si>
    <t>Visitation</t>
  </si>
  <si>
    <t>MM4D</t>
  </si>
  <si>
    <t>(858) 614-9130</t>
  </si>
  <si>
    <t>Hernandez, Teresa</t>
  </si>
  <si>
    <t>MM3R</t>
  </si>
  <si>
    <t xml:space="preserve">Clerical </t>
  </si>
  <si>
    <t xml:space="preserve">CQI South </t>
  </si>
  <si>
    <t>Legal Processing Unit</t>
  </si>
  <si>
    <t>Policy Tech</t>
  </si>
  <si>
    <t>CQI East</t>
  </si>
  <si>
    <t>Claims, Lawsuits, Court Policy</t>
  </si>
  <si>
    <t>CQI Central</t>
  </si>
  <si>
    <t>Clinical Support Unit</t>
  </si>
  <si>
    <t>Perez, Alejandra (PSW)</t>
  </si>
  <si>
    <t>QA4M</t>
  </si>
  <si>
    <t>Quiniano, Jocelyn</t>
  </si>
  <si>
    <t>Saenz, Robert</t>
  </si>
  <si>
    <t>MB6O</t>
  </si>
  <si>
    <t>robert.saenz@sdcounty.ca.gov</t>
  </si>
  <si>
    <t>MB2T</t>
  </si>
  <si>
    <t>MB2J</t>
  </si>
  <si>
    <t>Training Unit</t>
  </si>
  <si>
    <t>Retez, Shiela</t>
  </si>
  <si>
    <t>shielac.retez@sdcounty.ca.gov</t>
  </si>
  <si>
    <t>jocelyn.quiniano@sdcounty.ca.gov</t>
  </si>
  <si>
    <t>Franquez Aguirre, Fernando</t>
  </si>
  <si>
    <t>fernando.franquezaguirre@sdcounty.ca.gov</t>
  </si>
  <si>
    <t>GZ5W</t>
  </si>
  <si>
    <t>Winter, Michele</t>
  </si>
  <si>
    <t xml:space="preserve">michelel.winter@sdcounty.ca.gov </t>
  </si>
  <si>
    <t>IFPP</t>
  </si>
  <si>
    <t>CFT</t>
  </si>
  <si>
    <t>vanessa.williams@sdcounty.ca.gov</t>
  </si>
  <si>
    <t>Med Frag/Emergency Response</t>
  </si>
  <si>
    <t>Med Frag/Continuing Services</t>
  </si>
  <si>
    <t>kate.pearson@sdcounty.ca.gov</t>
  </si>
  <si>
    <t>YC1O</t>
  </si>
  <si>
    <t>CQI North Coastal</t>
  </si>
  <si>
    <t>CQI North Inland</t>
  </si>
  <si>
    <t>CQI North Central</t>
  </si>
  <si>
    <t>SUPERVSOR</t>
  </si>
  <si>
    <t>Van Der Pers, Jessica</t>
  </si>
  <si>
    <t>jessica.vanderpers@sdcounty.ca.gov</t>
  </si>
  <si>
    <t>Goddard, Jennifer</t>
  </si>
  <si>
    <t>jennifer.goddard@sdcounty.ca.gov</t>
  </si>
  <si>
    <t>Gardner, Lisa</t>
  </si>
  <si>
    <t>lisa.gardner@sdcounty.ca.gov</t>
  </si>
  <si>
    <t>Harris, Kimberly</t>
  </si>
  <si>
    <t>kimberly.harris2@sdcounty.ca.gov</t>
  </si>
  <si>
    <t>Eggenberger-McCowan, Cheryl</t>
  </si>
  <si>
    <t>cheryl.eggenberger-mccowan@sdcounty.ca.gov</t>
  </si>
  <si>
    <t>Hines, Christopher</t>
  </si>
  <si>
    <t>christopher.hines.@sdcounty.ca.gov</t>
  </si>
  <si>
    <t>Miller, Lynnette</t>
  </si>
  <si>
    <t>lynnette.miller@sdcounty.ca.gov</t>
  </si>
  <si>
    <t>danica.perez@sdcounty.ca.gov</t>
  </si>
  <si>
    <t>Romero, Nidia</t>
  </si>
  <si>
    <t>nidia.romero@sdcounty.ca.gov</t>
  </si>
  <si>
    <t>jennifer.venegas@sdcounty.ca.gov</t>
  </si>
  <si>
    <t>Children's Unit</t>
  </si>
  <si>
    <t xml:space="preserve">AAP/Post Adoption </t>
  </si>
  <si>
    <t>Ombudsman</t>
  </si>
  <si>
    <t>Recruitment/Retention</t>
  </si>
  <si>
    <t>Options</t>
  </si>
  <si>
    <t>Placement Coordinator's Ofc (PCO)</t>
  </si>
  <si>
    <t>Special Care Rate</t>
  </si>
  <si>
    <t>Background Complaints</t>
  </si>
  <si>
    <t>Licensing/Granted</t>
  </si>
  <si>
    <t>RFA Standard Unit</t>
  </si>
  <si>
    <t>RFA Emergency Unit</t>
  </si>
  <si>
    <t>Granted Unit</t>
  </si>
  <si>
    <t>RFA Investigating Unit/Complaint</t>
  </si>
  <si>
    <t>RFA Background Unit</t>
  </si>
  <si>
    <t>Guardianship/PP</t>
  </si>
  <si>
    <t>CI/ER/Guardianship/PP/Support</t>
  </si>
  <si>
    <t>Continuing Services/Court Intervention</t>
  </si>
  <si>
    <t>WTD Unit</t>
  </si>
  <si>
    <t>QA1A</t>
  </si>
  <si>
    <t>QA2C</t>
  </si>
  <si>
    <t>Duchow, Lisa</t>
  </si>
  <si>
    <t>lisam.duchow@sdcounty.ca.gov</t>
  </si>
  <si>
    <t>Roman, John Paul</t>
  </si>
  <si>
    <t>Trias, Abel</t>
  </si>
  <si>
    <t>abel.trias@sdcounty.ca.gov</t>
  </si>
  <si>
    <t>IU2F</t>
  </si>
  <si>
    <t>BB3P</t>
  </si>
  <si>
    <t>WT5I</t>
  </si>
  <si>
    <t>IU1R</t>
  </si>
  <si>
    <t xml:space="preserve">Alva, Manuel </t>
  </si>
  <si>
    <t>manuel.alva@sdcountu.ca.gov</t>
  </si>
  <si>
    <t>Hotline After Hours</t>
  </si>
  <si>
    <t>QB3S</t>
  </si>
  <si>
    <t>QB7F</t>
  </si>
  <si>
    <t>MS2M</t>
  </si>
  <si>
    <t>QB7E</t>
  </si>
  <si>
    <t>Lavoie, Noemi</t>
  </si>
  <si>
    <t>QB7N</t>
  </si>
  <si>
    <t>Montes, Denisse</t>
  </si>
  <si>
    <t>QB2D</t>
  </si>
  <si>
    <t>noemi.lavoie@sdcounty.ca.gov</t>
  </si>
  <si>
    <t>denisse.montes@sdcounty.ca.gov</t>
  </si>
  <si>
    <t>Salazar, Perla</t>
  </si>
  <si>
    <t>perla.salazar@sdcounty.ca.gov</t>
  </si>
  <si>
    <t>Samson, Conette</t>
  </si>
  <si>
    <t>conette.samson@sdcounty.ca.gov</t>
  </si>
  <si>
    <t>Sarsoza, Kristina</t>
  </si>
  <si>
    <t>kristina.sarsoza@sdcounty.ca.gov</t>
  </si>
  <si>
    <t>JB11</t>
  </si>
  <si>
    <t>Lopez, Veronica</t>
  </si>
  <si>
    <t>Paleo-Navarro, Anette</t>
  </si>
  <si>
    <t>anette.paleonavarro@sdcounty.ca.gov</t>
  </si>
  <si>
    <t>Emergency Response/Continuing Serv</t>
  </si>
  <si>
    <t>Macias, Steven</t>
  </si>
  <si>
    <t>(619) 585-5141</t>
  </si>
  <si>
    <t>(858) 306-8099</t>
  </si>
  <si>
    <t>steven.macias@sdcounty.ca.gov</t>
  </si>
  <si>
    <t>GF61</t>
  </si>
  <si>
    <t>GF64</t>
  </si>
  <si>
    <t>GF69</t>
  </si>
  <si>
    <t>GF66</t>
  </si>
  <si>
    <t>GF6R</t>
  </si>
  <si>
    <t>MZ2T</t>
  </si>
  <si>
    <t>MZ2N</t>
  </si>
  <si>
    <t>GF45</t>
  </si>
  <si>
    <t>GF47</t>
  </si>
  <si>
    <t>GF3M</t>
  </si>
  <si>
    <t>Lopez JR, Jose</t>
  </si>
  <si>
    <t>GF3L</t>
  </si>
  <si>
    <t>jose.lopezjr@sdcounty.ca.gov</t>
  </si>
  <si>
    <t>Crall, Shari</t>
  </si>
  <si>
    <t>shari.crall@sdcounty.ca.gov</t>
  </si>
  <si>
    <t>(858) 650-5757</t>
  </si>
  <si>
    <t>(858) 298-6912</t>
  </si>
  <si>
    <t>(858) 298-6919</t>
  </si>
  <si>
    <t>GZ4V</t>
  </si>
  <si>
    <t>vanessa.tyler2@sdcounty.ca.gov</t>
  </si>
  <si>
    <t>Morales, Karla Ivette</t>
  </si>
  <si>
    <t>(619) 859-3874</t>
  </si>
  <si>
    <t>karla.morales2@sdcounty.ca.gov</t>
  </si>
  <si>
    <t>GF9A</t>
  </si>
  <si>
    <t>(858) 349-2086</t>
  </si>
  <si>
    <t>(858) 204-1023</t>
  </si>
  <si>
    <t>AZ7C</t>
  </si>
  <si>
    <t>(858) 650-5860</t>
  </si>
  <si>
    <t>(858) 306-8106</t>
  </si>
  <si>
    <t>GF8E</t>
  </si>
  <si>
    <t>GF9B</t>
  </si>
  <si>
    <t>GF5N</t>
  </si>
  <si>
    <t>AZ7W</t>
  </si>
  <si>
    <t>(858) 650-5685</t>
  </si>
  <si>
    <t>AZ7G</t>
  </si>
  <si>
    <t>(858) 650-5675</t>
  </si>
  <si>
    <t>(619) 813-7180</t>
  </si>
  <si>
    <t>Colocado, Katherine</t>
  </si>
  <si>
    <t>katherine.colocado@sdcounty.ca.gov</t>
  </si>
  <si>
    <t>GF9C</t>
  </si>
  <si>
    <t>AZ5C</t>
  </si>
  <si>
    <t>Diaz, Gregorio</t>
  </si>
  <si>
    <t>GF9G</t>
  </si>
  <si>
    <t>gregorio.diaz@sdcounty.ca.gov</t>
  </si>
  <si>
    <t>GF9D</t>
  </si>
  <si>
    <t>(858) 967-7607</t>
  </si>
  <si>
    <t>Faller, Helen</t>
  </si>
  <si>
    <t>heleno.faller@sdcounty.ca.gov</t>
  </si>
  <si>
    <t>GF8D</t>
  </si>
  <si>
    <t>N/A</t>
  </si>
  <si>
    <t>Nuestros Ninos</t>
  </si>
  <si>
    <t>Independent</t>
  </si>
  <si>
    <t>GF9H</t>
  </si>
  <si>
    <t>GZ3L</t>
  </si>
  <si>
    <t>GF8I</t>
  </si>
  <si>
    <t>Johnson, Amanda</t>
  </si>
  <si>
    <t>(858) 650-5897</t>
  </si>
  <si>
    <t>(858) 405-2380</t>
  </si>
  <si>
    <t>amanda.johnson@sdcounty.ca.gov</t>
  </si>
  <si>
    <t>PCO</t>
  </si>
  <si>
    <t>AZ7H</t>
  </si>
  <si>
    <t>(858) 298-6918</t>
  </si>
  <si>
    <t>GF8L</t>
  </si>
  <si>
    <t>GF8P</t>
  </si>
  <si>
    <t>GZ2K</t>
  </si>
  <si>
    <t>GF9E</t>
  </si>
  <si>
    <t>AZ3H</t>
  </si>
  <si>
    <t>GF8S</t>
  </si>
  <si>
    <t>GF8R</t>
  </si>
  <si>
    <t>(619) 851-4133</t>
  </si>
  <si>
    <t>GF8V</t>
  </si>
  <si>
    <t>GF8N</t>
  </si>
  <si>
    <t>AZ4B</t>
  </si>
  <si>
    <t>Simmons, Michelle</t>
  </si>
  <si>
    <t>(858) 650-5726</t>
  </si>
  <si>
    <t>(858) 733-2321</t>
  </si>
  <si>
    <t>michelle.simmons@sdcounty.ca.gov</t>
  </si>
  <si>
    <t>AZ4S</t>
  </si>
  <si>
    <t>GF8A</t>
  </si>
  <si>
    <t>GF5K</t>
  </si>
  <si>
    <t>YL1P</t>
  </si>
  <si>
    <t>Pyle, Lauren</t>
  </si>
  <si>
    <t>lauren.pyle@sdcounty.ca.gov</t>
  </si>
  <si>
    <t>Ruiz, Jasmine</t>
  </si>
  <si>
    <t>JT15</t>
  </si>
  <si>
    <t>Warda, Lina</t>
  </si>
  <si>
    <t>JT18</t>
  </si>
  <si>
    <t>jasmine.ruiz@sdcounty.ca.gov</t>
  </si>
  <si>
    <t>linam.warda@sdcounty.ca.gov</t>
  </si>
  <si>
    <t>Acosta, Marcel</t>
  </si>
  <si>
    <t>(619) 585-5153</t>
  </si>
  <si>
    <t>(619) 585-5069</t>
  </si>
  <si>
    <t>(619) 585-5101</t>
  </si>
  <si>
    <t>ana.hernandez1@sdcounty.ca.gov</t>
  </si>
  <si>
    <t>(858) 733-2475</t>
  </si>
  <si>
    <t>(619) 585-5105</t>
  </si>
  <si>
    <t>(858) 951-5634</t>
  </si>
  <si>
    <t>(619) 585-5061</t>
  </si>
  <si>
    <t>(619) 585-5041</t>
  </si>
  <si>
    <t>Romero Pinon, Lizbeth</t>
  </si>
  <si>
    <t>Arredondo, Julieta</t>
  </si>
  <si>
    <t>julieta.arredondo@sdcounty.ca.gov</t>
  </si>
  <si>
    <t>Blizzard, Alden</t>
  </si>
  <si>
    <t>alden.blizzard@sdcounty.ca.gov</t>
  </si>
  <si>
    <t>Lapastora, Karl</t>
  </si>
  <si>
    <t>karl.lapastora@sdcounty.ca.gov</t>
  </si>
  <si>
    <t>Villanueva, Brittany</t>
  </si>
  <si>
    <t>brittany.villanueva@sdcounty.ca.gov</t>
  </si>
  <si>
    <t>Hovanesian, Shannon</t>
  </si>
  <si>
    <t>BB4H</t>
  </si>
  <si>
    <t>shannon.hovanesian@sdcounty.ca.gov</t>
  </si>
  <si>
    <t>Cobarrubias, Lorna</t>
  </si>
  <si>
    <t>lornat.cobarrubias@sdcounty.ca.gov</t>
  </si>
  <si>
    <t>QA6J</t>
  </si>
  <si>
    <t>CI/ER</t>
  </si>
  <si>
    <t>jasonpaul.roman@sdcounty.ca.gov</t>
  </si>
  <si>
    <t>Chang, Andrew</t>
  </si>
  <si>
    <t>andrew.chang@sdcounty.ca.gov</t>
  </si>
  <si>
    <t>Luay, Shoka</t>
  </si>
  <si>
    <t>shoka.luay@sdcounty.ca.gov</t>
  </si>
  <si>
    <t>marcell.acosta@sdcounty.ca.gov</t>
  </si>
  <si>
    <t>Grijalva, Clementina</t>
  </si>
  <si>
    <t>(858) 863-3854</t>
  </si>
  <si>
    <t>clementina.grijalva@sdcounty.ca.gov</t>
  </si>
  <si>
    <t>(619) 880-2002</t>
  </si>
  <si>
    <t>QB2B</t>
  </si>
  <si>
    <t>QB5H</t>
  </si>
  <si>
    <t>QB1H</t>
  </si>
  <si>
    <t>QB2R</t>
  </si>
  <si>
    <t xml:space="preserve">LSA I </t>
  </si>
  <si>
    <t>Austin, Anthony</t>
  </si>
  <si>
    <t>QA2B</t>
  </si>
  <si>
    <t>MB3E</t>
  </si>
  <si>
    <t>MB3K</t>
  </si>
  <si>
    <t>Lopez, Diana</t>
  </si>
  <si>
    <t>diana.lopez2@sdcounty.ca.gov</t>
  </si>
  <si>
    <t>QA1M</t>
  </si>
  <si>
    <t>MB4C</t>
  </si>
  <si>
    <t>Price, Venisha</t>
  </si>
  <si>
    <t>venisha.price@sdcounty.ca.gov</t>
  </si>
  <si>
    <t>Martinez-Godoy, Tamera</t>
  </si>
  <si>
    <t>Palafox-Camacho, Kim</t>
  </si>
  <si>
    <t>OA4P</t>
  </si>
  <si>
    <t>(858)737-8978</t>
  </si>
  <si>
    <t>(619) 510-0789</t>
  </si>
  <si>
    <t>(858) 405-3935</t>
  </si>
  <si>
    <t>(858) 405-3882</t>
  </si>
  <si>
    <t>GZ6G</t>
  </si>
  <si>
    <t>GZ3M</t>
  </si>
  <si>
    <t>GZ8M</t>
  </si>
  <si>
    <t>BC1B</t>
  </si>
  <si>
    <t>BC1A</t>
  </si>
  <si>
    <t>BA9E</t>
  </si>
  <si>
    <t>BA6M</t>
  </si>
  <si>
    <t>BA3M</t>
  </si>
  <si>
    <t>BA3S</t>
  </si>
  <si>
    <t>BA2K</t>
  </si>
  <si>
    <t>BA7T</t>
  </si>
  <si>
    <t>BA6R</t>
  </si>
  <si>
    <t>BC1W</t>
  </si>
  <si>
    <t>Epidemiology</t>
  </si>
  <si>
    <t>Benham, Brooke</t>
  </si>
  <si>
    <t>Sr OA</t>
  </si>
  <si>
    <t>brooke.benham@sdcounty.ca.gov</t>
  </si>
  <si>
    <t>Montoya, Selena</t>
  </si>
  <si>
    <t>Perez, Guadalupe</t>
  </si>
  <si>
    <t xml:space="preserve">guadalupe.perez@sdcounty.ca.gov	</t>
  </si>
  <si>
    <t>Slade, Allison</t>
  </si>
  <si>
    <t>allison.slade1@sdcounty.ca.gov</t>
  </si>
  <si>
    <t>Paez, Michelle</t>
  </si>
  <si>
    <t>michelle.paez@sdcounty.ca.gov</t>
  </si>
  <si>
    <t>Tabbutt, Beatriz</t>
  </si>
  <si>
    <t>beatriz.tabbutt@sdcounty.ca.gov</t>
  </si>
  <si>
    <t>Ulloa, Ana</t>
  </si>
  <si>
    <t>anna.ulloa@sdcounty.ca.gov</t>
  </si>
  <si>
    <t>anthonyc.austin@sdcounty.ca.gov</t>
  </si>
  <si>
    <t>Magallanes Batiller, Khristine</t>
  </si>
  <si>
    <t>khristine.magallanesbatiller@sdcounty.ca.gov</t>
  </si>
  <si>
    <t>Kim, Christopher</t>
  </si>
  <si>
    <t>christopher.kim@sdcounty.ca.gov</t>
  </si>
  <si>
    <t>Robledo-Reyes, Ashley</t>
  </si>
  <si>
    <t>ashley.robledoreyes@sdcounty.ca.gov</t>
  </si>
  <si>
    <t>Rhone, Michael</t>
  </si>
  <si>
    <t>michael.rhonejr@sdcounty.ca.gov</t>
  </si>
  <si>
    <t>Cabrera, Kharmie</t>
  </si>
  <si>
    <t>kharmie.cabrera@sdcounty.ca.gov</t>
  </si>
  <si>
    <t>Tesfu, Hiyab</t>
  </si>
  <si>
    <t>hiyab.tesfu@sdcounty.ca.gov</t>
  </si>
  <si>
    <t>Lynch-Bey, Dalenesha</t>
  </si>
  <si>
    <t>Castle, Nicole</t>
  </si>
  <si>
    <t>castle.nicole@sdcounty.ca.gov</t>
  </si>
  <si>
    <t>(442) 266-6367</t>
  </si>
  <si>
    <t>GF13</t>
  </si>
  <si>
    <t>Betancourt, Uvaldina</t>
  </si>
  <si>
    <t>uvaldina.betancourt@sdcounty.ca.gov</t>
  </si>
  <si>
    <t>Advanced Training Unit</t>
  </si>
  <si>
    <t>DX12</t>
  </si>
  <si>
    <t>MB9A</t>
  </si>
  <si>
    <t>Placement/Voluntary Services</t>
  </si>
  <si>
    <t>De Carrillo, Linda</t>
  </si>
  <si>
    <t>Herrera, Eyling (Ellie)</t>
  </si>
  <si>
    <t>(619) 585-5161</t>
  </si>
  <si>
    <t>eyling.herrera@sdcounty.ca.gov</t>
  </si>
  <si>
    <t>linda.decarrillo@sdcounty.ca.gov</t>
  </si>
  <si>
    <t>Legal Services</t>
  </si>
  <si>
    <t>Reid, Cynthia</t>
  </si>
  <si>
    <t>cynthia.reid@sdcounty.ca.gov</t>
  </si>
  <si>
    <t>AZ5B</t>
  </si>
  <si>
    <t>AZ5R</t>
  </si>
  <si>
    <t>AZ5K</t>
  </si>
  <si>
    <t>AZ3P</t>
  </si>
  <si>
    <t>WTD North Central</t>
  </si>
  <si>
    <t>Pasillas, Rebecca</t>
  </si>
  <si>
    <t>rebecca.pasillas@sdcounty.ca.gov</t>
  </si>
  <si>
    <t>LSA III</t>
  </si>
  <si>
    <t>Garcia, Jordan</t>
  </si>
  <si>
    <t>jordan.garcia@sdcounty.ca.gov</t>
  </si>
  <si>
    <t>Jasso, Edith</t>
  </si>
  <si>
    <t>edith.jasso1@sdcounty.ca.gov</t>
  </si>
  <si>
    <t>Sarmiento, Elizabeth</t>
  </si>
  <si>
    <t>Diaz, Melissa</t>
  </si>
  <si>
    <t>melissa.diaz1@sdcounty.ca.gov</t>
  </si>
  <si>
    <t>jennifer.hernandez1@sdcounty.ca.gov</t>
  </si>
  <si>
    <t>Jalili, Shafiqullah</t>
  </si>
  <si>
    <t>shafiqullah.jalili@sdcounty.ca.gov</t>
  </si>
  <si>
    <t>Koloko-Green, Beverly</t>
  </si>
  <si>
    <t>beverly.kolokogreen@sdcounty.ca.gov</t>
  </si>
  <si>
    <t>Lamptey, Kelly</t>
  </si>
  <si>
    <t>kelly.lamptey@sdcounty.ca.gov</t>
  </si>
  <si>
    <t>Mejia, Olivia</t>
  </si>
  <si>
    <t>olivia.mejia1@sdcounty.ca.gov</t>
  </si>
  <si>
    <t>Roberts, Roshan</t>
  </si>
  <si>
    <t>roshan.roberts@sdcounty.ca.gov</t>
  </si>
  <si>
    <t>QA1R</t>
  </si>
  <si>
    <t>Abed, Shaymaa</t>
  </si>
  <si>
    <t>OA4S</t>
  </si>
  <si>
    <t>shaymaam.abed@sdcounty.ca.gov</t>
  </si>
  <si>
    <t>YE1J</t>
  </si>
  <si>
    <t>Allos, Bashar</t>
  </si>
  <si>
    <t>OA4R</t>
  </si>
  <si>
    <t>bashar.allos@sdcounty.ca.gov</t>
  </si>
  <si>
    <t>Battah, Marwah</t>
  </si>
  <si>
    <t>OA4B</t>
  </si>
  <si>
    <t>marwah.battah3@sdcounty.ca.gov</t>
  </si>
  <si>
    <t>Brandt, Angelia</t>
  </si>
  <si>
    <t>angelina.brandt1@sdcounty.ca.gov</t>
  </si>
  <si>
    <t>Mata, Karen</t>
  </si>
  <si>
    <t>karen.mata@sdcounty.ca.gov</t>
  </si>
  <si>
    <t>YL2J</t>
  </si>
  <si>
    <t>Montes, Denise</t>
  </si>
  <si>
    <t>denise.montes1@sdcounty.ca.gov</t>
  </si>
  <si>
    <t>YC2S</t>
  </si>
  <si>
    <t>Obando, Andrew</t>
  </si>
  <si>
    <t>andrew.obando1@sdcounty.ca.gov</t>
  </si>
  <si>
    <t>Patton, Dominique</t>
  </si>
  <si>
    <t>dominique.patton1@sdcounty.ca.gov</t>
  </si>
  <si>
    <t>Zambrano, Brianda</t>
  </si>
  <si>
    <t>(619) 401-3725</t>
  </si>
  <si>
    <t>(858)308-9248</t>
  </si>
  <si>
    <t>briandae.zambranoarce@sdcounty.ca.gov</t>
  </si>
  <si>
    <t>JA51/5c</t>
  </si>
  <si>
    <t>JA91</t>
  </si>
  <si>
    <t>QB8A</t>
  </si>
  <si>
    <t>QB8M</t>
  </si>
  <si>
    <t>QB8N</t>
  </si>
  <si>
    <t>QB8B</t>
  </si>
  <si>
    <t>QB6B</t>
  </si>
  <si>
    <t>QB5A</t>
  </si>
  <si>
    <t>QB3D</t>
  </si>
  <si>
    <t>(858) 650-5940</t>
  </si>
  <si>
    <t>bobby.dao@sdcounty.ca.gov</t>
  </si>
  <si>
    <t>QB5B</t>
  </si>
  <si>
    <t>QB6G</t>
  </si>
  <si>
    <t xml:space="preserve">Gonzalez, Lissete </t>
  </si>
  <si>
    <t>lissete.gonzalez@sdcounty.ca.gov</t>
  </si>
  <si>
    <t>QB6A/MS2A</t>
  </si>
  <si>
    <t>QB8S</t>
  </si>
  <si>
    <t>QB8K</t>
  </si>
  <si>
    <t>Centralized Assigment Team</t>
  </si>
  <si>
    <t>North Inland CAT</t>
  </si>
  <si>
    <t>Centralized Assessment Team</t>
  </si>
  <si>
    <t>Insixiengmay, Phoxay</t>
  </si>
  <si>
    <t>phoxay.insixiengmay@sdcounty.ca.gov</t>
  </si>
  <si>
    <t xml:space="preserve">Dao, Bobby </t>
  </si>
  <si>
    <t>Maldonado, Georgina</t>
  </si>
  <si>
    <t>(858) 650-5853</t>
  </si>
  <si>
    <t>(858) 405-3913</t>
  </si>
  <si>
    <t>Georgina.Maldonado@sdcounty.ca.gov</t>
  </si>
  <si>
    <t>Mendoza, Joel</t>
  </si>
  <si>
    <t>GZ4A</t>
  </si>
  <si>
    <t>GF7C</t>
  </si>
  <si>
    <t>(858) 650-5859</t>
  </si>
  <si>
    <t>Parra, Silviano</t>
  </si>
  <si>
    <t>silviano.parra@sdcounty.ca.gov</t>
  </si>
  <si>
    <t>Guardianship/Independent/Step</t>
  </si>
  <si>
    <t>Placement/IFPP</t>
  </si>
  <si>
    <t>MB1S</t>
  </si>
  <si>
    <t>Kang, Angie</t>
  </si>
  <si>
    <t>angie.kang@sdcounty.ca.gov</t>
  </si>
  <si>
    <t>Gonzalez, Karla</t>
  </si>
  <si>
    <t>OC2K</t>
  </si>
  <si>
    <t>karla.gonzalez@sdcounty.ca.gov</t>
  </si>
  <si>
    <t>MS1H</t>
  </si>
  <si>
    <t>Voluntary/IFPP</t>
  </si>
  <si>
    <t>Hernandez, Ana (OA)</t>
  </si>
  <si>
    <t>Hernandez, Ana (SW I)</t>
  </si>
  <si>
    <t>MM6L</t>
  </si>
  <si>
    <t>ZA9A</t>
  </si>
  <si>
    <t>GZ8V</t>
  </si>
  <si>
    <t>GR2D</t>
  </si>
  <si>
    <t>OC1F</t>
  </si>
  <si>
    <t>MM2G</t>
  </si>
  <si>
    <t>Hernandez, Jennifer</t>
  </si>
  <si>
    <t>BC2D</t>
  </si>
  <si>
    <t>WT6K</t>
  </si>
  <si>
    <t>MB2L</t>
  </si>
  <si>
    <t>BB2M</t>
  </si>
  <si>
    <t>BB9M</t>
  </si>
  <si>
    <t>BB3K</t>
  </si>
  <si>
    <t>MM4T</t>
  </si>
  <si>
    <t>OMB2</t>
  </si>
  <si>
    <t>BA2S</t>
  </si>
  <si>
    <t>Hernandez Galvez, Teresa</t>
  </si>
  <si>
    <t>ZA7N</t>
  </si>
  <si>
    <t>ZA9R</t>
  </si>
  <si>
    <t>ZA9L</t>
  </si>
  <si>
    <t>WT7N</t>
  </si>
  <si>
    <t>OC1M</t>
  </si>
  <si>
    <t>ZA9T</t>
  </si>
  <si>
    <t>WT3S</t>
  </si>
  <si>
    <t>WT5A</t>
  </si>
  <si>
    <t>BB3A</t>
  </si>
  <si>
    <t>ZA9H</t>
  </si>
  <si>
    <t>ZA9V</t>
  </si>
  <si>
    <t>ZA9I</t>
  </si>
  <si>
    <t>ZA9B</t>
  </si>
  <si>
    <t>IU1L</t>
  </si>
  <si>
    <t>Molina, Lennie</t>
  </si>
  <si>
    <t>lennie.molina@sdcounty.ca.gov</t>
  </si>
  <si>
    <t>Ortega, Darlene</t>
  </si>
  <si>
    <t>ZA6D</t>
  </si>
  <si>
    <t>ZA5S</t>
  </si>
  <si>
    <t>ZB1C</t>
  </si>
  <si>
    <t>ZA6Y</t>
  </si>
  <si>
    <t xml:space="preserve">PS I </t>
  </si>
  <si>
    <t>tamara.martinezgodoy@sdcounty.ca.gov</t>
  </si>
  <si>
    <t>colleenm.baker@sdcounty.ca.gov</t>
  </si>
  <si>
    <t>tam.bui@sdcounty.ca.gov</t>
  </si>
  <si>
    <t>alexis.garciacortes@sdcounty.ca.gov</t>
  </si>
  <si>
    <t>iana.hernandez@sdcounty.ca.gov</t>
  </si>
  <si>
    <t>nekeyta.hicks@sdcounty.ca.gov</t>
  </si>
  <si>
    <t>helen.hollis1@sdcounty.ca.gov</t>
  </si>
  <si>
    <t>samantha.hull@sdcounty.ca.gov</t>
  </si>
  <si>
    <t>bertas.jimenez@sdcounty.ca.gov</t>
  </si>
  <si>
    <t>jeinmy.martinez@sdcounty.ca.gov</t>
  </si>
  <si>
    <t>danielay.miramon@sdcounty.ca.gov</t>
  </si>
  <si>
    <t>angel.moyeda@sdcounty.ca.gov</t>
  </si>
  <si>
    <t>idaliz.perezmartinez@sdcounty.ca.gov</t>
  </si>
  <si>
    <t>monica.ramirez@sdcounty.ca.gov</t>
  </si>
  <si>
    <t>andrea.rivera@sdcounty.ca.gov</t>
  </si>
  <si>
    <t>paola.saltotapia@sdcounty.ca.gov</t>
  </si>
  <si>
    <t>lisa.uzitas@sdcounty.ca.gov</t>
  </si>
  <si>
    <t>rose.zambrano-le@sdcounty.ca.gov</t>
  </si>
  <si>
    <t>Baker, Colleen</t>
  </si>
  <si>
    <t>Bui, Tam</t>
  </si>
  <si>
    <t>Garcia Cortes, Alexis</t>
  </si>
  <si>
    <t>Hernandez, Iana</t>
  </si>
  <si>
    <t>Hicks, Nekeyta</t>
  </si>
  <si>
    <t>Hollis, Helen</t>
  </si>
  <si>
    <t>Hull, Samantha</t>
  </si>
  <si>
    <t>Jimenez, Berta</t>
  </si>
  <si>
    <t>Martinez, Jeinmy</t>
  </si>
  <si>
    <t>Miramon, Daniela</t>
  </si>
  <si>
    <t>Moyeda, Angel</t>
  </si>
  <si>
    <t>Perez Martinez, Idaliz</t>
  </si>
  <si>
    <t>Ramirez, Monica</t>
  </si>
  <si>
    <t>Rivera, Andrea</t>
  </si>
  <si>
    <t>Uzitas, Lisa</t>
  </si>
  <si>
    <t>Zambrano Le, Rose</t>
  </si>
  <si>
    <t>SWIT</t>
  </si>
  <si>
    <t>HSP MGR</t>
  </si>
  <si>
    <t>INTERN</t>
  </si>
  <si>
    <t>Fernandez Genesta, Cesar</t>
  </si>
  <si>
    <t>cesar.fernandezgenesta@sdcounty.ca.gov</t>
  </si>
  <si>
    <t>Gonazalez Vazquez, Rosalba</t>
  </si>
  <si>
    <t>GZ7G</t>
  </si>
  <si>
    <t>Step/Ind/Guard</t>
  </si>
  <si>
    <t>AZ9J</t>
  </si>
  <si>
    <t>GZ6J</t>
  </si>
  <si>
    <t>AZ9C</t>
  </si>
  <si>
    <t>Osuna, Mionica</t>
  </si>
  <si>
    <t>QA2S</t>
  </si>
  <si>
    <t>WT4_</t>
  </si>
  <si>
    <t>OC2_</t>
  </si>
  <si>
    <t>Comford, Keyerra</t>
  </si>
  <si>
    <t>Garcia, Stephanie</t>
  </si>
  <si>
    <t>YT1K</t>
  </si>
  <si>
    <t>Miziri, Adam</t>
  </si>
  <si>
    <t>Office Support Specialist</t>
  </si>
  <si>
    <t>Rosas, Samantha</t>
  </si>
  <si>
    <t>Office Support Specalist</t>
  </si>
  <si>
    <t>Arbano,Viviana</t>
  </si>
  <si>
    <t>GF4V</t>
  </si>
  <si>
    <t>(858) 650-5743</t>
  </si>
  <si>
    <t xml:space="preserve"> Options </t>
  </si>
  <si>
    <t xml:space="preserve">Williams, Keaton </t>
  </si>
  <si>
    <t>AZ4K</t>
  </si>
  <si>
    <t>(619)983-9446</t>
  </si>
  <si>
    <t xml:space="preserve">Keaton.Williams1@sdcounty.ca.gov </t>
  </si>
  <si>
    <t>JC27</t>
  </si>
  <si>
    <t>JK/JB22/JB2D</t>
  </si>
  <si>
    <t>Reyes, Jessica</t>
  </si>
  <si>
    <t>jessica.reyes2@sdcounty.ca.gov</t>
  </si>
  <si>
    <t>Valerie Moore</t>
  </si>
  <si>
    <t>BB8_</t>
  </si>
  <si>
    <t>Godoy, Ludy</t>
  </si>
  <si>
    <t>(442) 266-6491</t>
  </si>
  <si>
    <t>ludy.gody@sdcounty.ca.gov</t>
  </si>
  <si>
    <t>BA6_</t>
  </si>
  <si>
    <t>(760) 740-3237</t>
  </si>
  <si>
    <t>BB7T</t>
  </si>
  <si>
    <t>Flores, Angel</t>
  </si>
  <si>
    <t>BB7F</t>
  </si>
  <si>
    <t xml:space="preserve">Davila, Mary </t>
  </si>
  <si>
    <t xml:space="preserve">Vizcaya, Elizabeth </t>
  </si>
  <si>
    <t>BB7E</t>
  </si>
  <si>
    <t>angell.flores@sdcounty.ca.gov</t>
  </si>
  <si>
    <t>elizabeth.vizcaya@sdcounty.ca.gov</t>
  </si>
  <si>
    <t xml:space="preserve">Arredondo, Julieta </t>
  </si>
  <si>
    <t>Nguyen, Dina</t>
  </si>
  <si>
    <t>dina.nguyen@sdcounty.ca.gov</t>
  </si>
  <si>
    <t>Walter, Jenna</t>
  </si>
  <si>
    <t>jenna.walter@sdcounty.ca.gov</t>
  </si>
  <si>
    <t xml:space="preserve">PSS </t>
  </si>
  <si>
    <t>WT3A</t>
  </si>
  <si>
    <t>Approval Unit</t>
  </si>
  <si>
    <t xml:space="preserve">WTD North Central </t>
  </si>
  <si>
    <t>kimberly.palafox-camacho@sdcounty.ca.gov</t>
  </si>
  <si>
    <t>daleneshas.lynchbey1@sdcounty.ca.gov</t>
  </si>
  <si>
    <t>stephanie.garcia@sdcounty.ca.gov</t>
  </si>
  <si>
    <t>carmen.arronte@sdcounty.ca.gov</t>
  </si>
  <si>
    <t>ana.hernandez@sdcounty.ca.gov</t>
  </si>
  <si>
    <t>keyerra.comford@sdcounty.ca.gov</t>
  </si>
  <si>
    <t>rosalba.gonzalezvazquez@sdcounty.ca.gov</t>
  </si>
  <si>
    <t>rexie.marcelino@sdcounty.ca.gov</t>
  </si>
  <si>
    <t>sylvia.mata@sdcounty.ca.gov</t>
  </si>
  <si>
    <t>adamb.miziri1@sdcounty.ca.gov</t>
  </si>
  <si>
    <t>selena.montoya@sdcounty.ca.gov</t>
  </si>
  <si>
    <t>darlenemg.ortega@sdcounty.ca.gov</t>
  </si>
  <si>
    <t>samantha.rosas1@sdcounty.ca.gov</t>
  </si>
  <si>
    <t>elizabeth.sarmiento@sdcounty.ca.gov</t>
  </si>
  <si>
    <t xml:space="preserve">North Coastal Region </t>
  </si>
  <si>
    <t>YB1_</t>
  </si>
  <si>
    <t>marie.cabrera@sdcounty.ca.gov</t>
  </si>
  <si>
    <t>rodney.byrd@sdcounty.ca.gov</t>
  </si>
  <si>
    <t>QB3G</t>
  </si>
  <si>
    <t>QB4R</t>
  </si>
  <si>
    <t>Bennett, Danielle</t>
  </si>
  <si>
    <t>danielle.bennett@sdcounty.ca.gov</t>
  </si>
  <si>
    <t xml:space="preserve">Cruz, Stephanie </t>
  </si>
  <si>
    <t>(760) 740-3206</t>
  </si>
  <si>
    <t xml:space="preserve">Duong, Belinda </t>
  </si>
  <si>
    <t>(760) 740-3205</t>
  </si>
  <si>
    <t>(619) 643-2378</t>
  </si>
  <si>
    <t xml:space="preserve">Guzman, Fernando </t>
  </si>
  <si>
    <t>(760) 740-3225</t>
  </si>
  <si>
    <t>(858) 309-2666</t>
  </si>
  <si>
    <t>stephanie.cruz1@sdcounty.ca.gov</t>
  </si>
  <si>
    <t>belinda.duong@sdcounty.ca.gov</t>
  </si>
  <si>
    <t>fernando.guzman@sdcounty.ca.gov</t>
  </si>
  <si>
    <t>joel.mendoza@sdcounty.ca.gov</t>
  </si>
  <si>
    <t>Louscharoen, Phalin</t>
  </si>
  <si>
    <t>MZ4R</t>
  </si>
  <si>
    <t>GF62</t>
  </si>
  <si>
    <t>MZ3L</t>
  </si>
  <si>
    <t>GF43</t>
  </si>
  <si>
    <t>MZ3I</t>
  </si>
  <si>
    <t>MZ2H</t>
  </si>
  <si>
    <t>MZ2R</t>
  </si>
  <si>
    <t>Vazquez, Jacqueline</t>
  </si>
  <si>
    <t>Martinez, Aimee</t>
  </si>
  <si>
    <t>aimee.martinez@sdcounty.ca.gov</t>
  </si>
  <si>
    <t>Duenas, Cynthia</t>
  </si>
  <si>
    <t>Sumnar, Constance</t>
  </si>
  <si>
    <t>Estrada, Cristina</t>
  </si>
  <si>
    <t>Saleem, Ramsha</t>
  </si>
  <si>
    <t>Parks, James</t>
  </si>
  <si>
    <t>Harris, Thandi</t>
  </si>
  <si>
    <t>Tibayan, Redentor (Red)</t>
  </si>
  <si>
    <t>redentor.tibayan@sdcounty.ca.gov</t>
  </si>
  <si>
    <t>AZ5N</t>
  </si>
  <si>
    <t xml:space="preserve">Ontiveros, Ana </t>
  </si>
  <si>
    <t>GR2O</t>
  </si>
  <si>
    <t>(858)650-5980</t>
  </si>
  <si>
    <t xml:space="preserve">Wiliams, Jennifer </t>
  </si>
  <si>
    <t xml:space="preserve">W-94 </t>
  </si>
  <si>
    <t xml:space="preserve">Castellon, Anallesica (Ana) </t>
  </si>
  <si>
    <t xml:space="preserve">anallesica.castellon@sdcounty.ca.gov </t>
  </si>
  <si>
    <t xml:space="preserve">ana.ontiveros@sdcounty.ca.gov </t>
  </si>
  <si>
    <t>Green, Mike</t>
  </si>
  <si>
    <t>mike.green@sdcounty.ca.gov</t>
  </si>
  <si>
    <t>Lara, Paulina</t>
  </si>
  <si>
    <t>paulina.lara@sdcounty.ca.gov</t>
  </si>
  <si>
    <t>Waters, Jocelyn</t>
  </si>
  <si>
    <t>MB5J</t>
  </si>
  <si>
    <t>MB3_</t>
  </si>
  <si>
    <t>MB5E</t>
  </si>
  <si>
    <t>MB5L</t>
  </si>
  <si>
    <t>WT4D</t>
  </si>
  <si>
    <t>GZ3V</t>
  </si>
  <si>
    <t>AZ3W</t>
  </si>
  <si>
    <t>GZ2W</t>
  </si>
  <si>
    <t>Rios, Leticia</t>
  </si>
  <si>
    <t>Thomas, Casey</t>
  </si>
  <si>
    <t>Segura, Elizabeth</t>
  </si>
  <si>
    <t>Young, Jordyn</t>
  </si>
  <si>
    <t>Yamamoto, Nina</t>
  </si>
  <si>
    <t>Hernandez Cabanas, Sonia</t>
  </si>
  <si>
    <t>Cruz, Hector</t>
  </si>
  <si>
    <t>Abram, Michelle</t>
  </si>
  <si>
    <t>BC1_</t>
  </si>
  <si>
    <t>WT7_</t>
  </si>
  <si>
    <t>leticia.rios1@sdcounty.ca.gov</t>
  </si>
  <si>
    <t>elizabeth.segura1@sdcounty.ca.gov</t>
  </si>
  <si>
    <t>jordyn.young1@sdcounty.ca.gov</t>
  </si>
  <si>
    <t>nina.yamamoto1@sdcounty.ca.gov</t>
  </si>
  <si>
    <t>hector.cruz1@sdcounty.ca.gov</t>
  </si>
  <si>
    <t>sonia.hernandezcabanas@sdcounty.ca.gov</t>
  </si>
  <si>
    <t>michelle.abram@sdcounty.ca.gov</t>
  </si>
  <si>
    <t>Placement Specialty</t>
  </si>
  <si>
    <t>SaltoTapia, Paola</t>
  </si>
  <si>
    <t>Zambrano, Rose</t>
  </si>
  <si>
    <t>WT1_</t>
  </si>
  <si>
    <t>WT2_</t>
  </si>
  <si>
    <t>MB5_</t>
  </si>
  <si>
    <t>MB2M</t>
  </si>
  <si>
    <t>PSW/Retiree</t>
  </si>
  <si>
    <t>MB4L</t>
  </si>
  <si>
    <t>QA2H</t>
  </si>
  <si>
    <t>QA7H</t>
  </si>
  <si>
    <t>WT4N</t>
  </si>
  <si>
    <t>MB2S</t>
  </si>
  <si>
    <t>MB2K</t>
  </si>
  <si>
    <t>MB4M</t>
  </si>
  <si>
    <t>Martinez,  Vanessa</t>
  </si>
  <si>
    <t>MB4_</t>
  </si>
  <si>
    <t>vanessa.martinez@sdcounty.ca.gov</t>
  </si>
  <si>
    <t>McCloud, Sheila</t>
  </si>
  <si>
    <t>MB9_</t>
  </si>
  <si>
    <t>sheilar.mccloud@sdcounty.ca.gov</t>
  </si>
  <si>
    <t>MB2O</t>
  </si>
  <si>
    <t>Reynolds Jr, Joe</t>
  </si>
  <si>
    <t>QA4_</t>
  </si>
  <si>
    <t>joea.reynoldsjr@sdcounty.ca.gov</t>
  </si>
  <si>
    <t>QA7R</t>
  </si>
  <si>
    <t>WT4P</t>
  </si>
  <si>
    <t>Sturm, Cynthia</t>
  </si>
  <si>
    <t>QA7S</t>
  </si>
  <si>
    <t>cynthiam.sturm@sdcounty.ca.gov</t>
  </si>
  <si>
    <t>QA1V</t>
  </si>
  <si>
    <t>WT4L</t>
  </si>
  <si>
    <t>QB1R</t>
  </si>
  <si>
    <t>QB1K</t>
  </si>
  <si>
    <t>QB1D</t>
  </si>
  <si>
    <t>QB5N</t>
  </si>
  <si>
    <t>Mann, Rachel</t>
  </si>
  <si>
    <t>Vitug, Dianne</t>
  </si>
  <si>
    <t>QB5V</t>
  </si>
  <si>
    <t>dianne.vitug@sdcounty.ca.gov</t>
  </si>
  <si>
    <t>Widmann, Teyha</t>
  </si>
  <si>
    <t>QB5W</t>
  </si>
  <si>
    <t>teyha.widmann@sdcounty.ca.gov</t>
  </si>
  <si>
    <t>QB5C</t>
  </si>
  <si>
    <t>rachel.mann@sdcounty.ca.gov</t>
  </si>
  <si>
    <t>Mullins, Ryan</t>
  </si>
  <si>
    <t>QB5R</t>
  </si>
  <si>
    <t>ryan.mullins@sdcounty.ca.gov</t>
  </si>
  <si>
    <t>WT3B</t>
  </si>
  <si>
    <t>WT3H</t>
  </si>
  <si>
    <t>WT3R</t>
  </si>
  <si>
    <t>Nguyen, David</t>
  </si>
  <si>
    <t>david.nguyen@sdcounty.ca.gov</t>
  </si>
  <si>
    <t>Mezar, Jazmine</t>
  </si>
  <si>
    <t>jazmine.mezar@sdcounty.ca.gov</t>
  </si>
  <si>
    <t>YC3B</t>
  </si>
  <si>
    <t>YC2B</t>
  </si>
  <si>
    <t>WT2T</t>
  </si>
  <si>
    <t>YB2L</t>
  </si>
  <si>
    <t>Diebold, Debra</t>
  </si>
  <si>
    <t>YL2D</t>
  </si>
  <si>
    <t>(619)401-3733</t>
  </si>
  <si>
    <t>(858) 589-4455</t>
  </si>
  <si>
    <t>Vinueza,Laira</t>
  </si>
  <si>
    <t>Hill,Chantal</t>
  </si>
  <si>
    <t>YE2H</t>
  </si>
  <si>
    <t>WT2J</t>
  </si>
  <si>
    <t>YT2K</t>
  </si>
  <si>
    <t>Muzzy,Louann</t>
  </si>
  <si>
    <t>YB1T</t>
  </si>
  <si>
    <t>YT1R</t>
  </si>
  <si>
    <t>Emercency Response</t>
  </si>
  <si>
    <t>YT2J</t>
  </si>
  <si>
    <t>YC3M</t>
  </si>
  <si>
    <t>Holly, Helms</t>
  </si>
  <si>
    <t>Nunez,Cristian</t>
  </si>
  <si>
    <t>YE2N</t>
  </si>
  <si>
    <t>W458</t>
  </si>
  <si>
    <t>YT1D</t>
  </si>
  <si>
    <t>YL1D</t>
  </si>
  <si>
    <t>Woznuk, Joe</t>
  </si>
  <si>
    <t>YB2W</t>
  </si>
  <si>
    <t>YC1Z</t>
  </si>
  <si>
    <t>debra.diebold@sdcounty.ca.gov</t>
  </si>
  <si>
    <t>chantale.hill@sdcounty.ca.gov</t>
  </si>
  <si>
    <t>cristian.nunez@sdcounty.ca.gov</t>
  </si>
  <si>
    <t>joe.woznuk@sdcounty.ca.gov</t>
  </si>
  <si>
    <t>cynthia.duenas1@sdcounty.ca.gov</t>
  </si>
  <si>
    <t>cristina.estrada@sdcounty.ca.gov</t>
  </si>
  <si>
    <t>thandi.harris@sdcounty.ca.gov</t>
  </si>
  <si>
    <t>james.parks@sdcounty.ca.gov</t>
  </si>
  <si>
    <t>ramsha.saleem@sdcounty.ca.gov</t>
  </si>
  <si>
    <t>constanceM.summar@sdcounty.ca.gov</t>
  </si>
  <si>
    <t>Alvarez, Maria</t>
  </si>
  <si>
    <t>(442) 266-6406</t>
  </si>
  <si>
    <t>(619) 983-9410</t>
  </si>
  <si>
    <t>Duvernay,Stephanie</t>
  </si>
  <si>
    <t>(442) 266-6399</t>
  </si>
  <si>
    <t>(619) 983-9412</t>
  </si>
  <si>
    <t>BA8L</t>
  </si>
  <si>
    <t>BA9_</t>
  </si>
  <si>
    <t>(858) 933-5386</t>
  </si>
  <si>
    <t>(442) 266-6415</t>
  </si>
  <si>
    <t>(619)983-9414</t>
  </si>
  <si>
    <t>Casey.Thomas2@sdcounty.ca.gov</t>
  </si>
  <si>
    <t>Mariaf.alvarez1@sdcounty.ca.gov</t>
  </si>
  <si>
    <t>stephanie.duvernay@sdcounty.ca.gov</t>
  </si>
  <si>
    <t>MC9W</t>
  </si>
  <si>
    <t>BB6G</t>
  </si>
  <si>
    <t>(858)388-7417</t>
  </si>
  <si>
    <t>BC2_</t>
  </si>
  <si>
    <t>WT5C</t>
  </si>
  <si>
    <t>(760) 740-3274</t>
  </si>
  <si>
    <t>858-422-7445</t>
  </si>
  <si>
    <t>WT5M</t>
  </si>
  <si>
    <t>858-844-6590</t>
  </si>
  <si>
    <t>WT5D</t>
  </si>
  <si>
    <t>(760) 740-3210</t>
  </si>
  <si>
    <t xml:space="preserve">(858) 905-2870 </t>
  </si>
  <si>
    <t>BB2S</t>
  </si>
  <si>
    <t>Venegas, Andrea</t>
  </si>
  <si>
    <t>BCGV</t>
  </si>
  <si>
    <t>(760) 740-3250</t>
  </si>
  <si>
    <t>(619) 983-9419</t>
  </si>
  <si>
    <t>BC3J</t>
  </si>
  <si>
    <t>mary.davila@sdcounty.ca.gov</t>
  </si>
  <si>
    <t>andrea.venegas1@sdcounty.ca.gov</t>
  </si>
  <si>
    <t>ZA5_</t>
  </si>
  <si>
    <t>MM2_</t>
  </si>
  <si>
    <t>Evans, Amoni</t>
  </si>
  <si>
    <t>Gipson, Johnetta</t>
  </si>
  <si>
    <t>amoni.evans@sdcounty.ca.gov</t>
  </si>
  <si>
    <t>johnetta.gipson@sdcounty.ca.gov</t>
  </si>
  <si>
    <t>Carrillo, Bicely</t>
  </si>
  <si>
    <t>bicely.carrillo@sdcounty.ca.gov</t>
  </si>
  <si>
    <t>WT1T</t>
  </si>
  <si>
    <t>(858) 650-5745</t>
  </si>
  <si>
    <t>(858) 733-2596</t>
  </si>
  <si>
    <t>marilous.sarne@sdcounty.ca.gov</t>
  </si>
  <si>
    <t xml:space="preserve">Resource Family Approval </t>
  </si>
  <si>
    <t>Sarne, Marilou</t>
  </si>
  <si>
    <t>SR PSW/TAHC</t>
  </si>
  <si>
    <t>ON2M</t>
  </si>
  <si>
    <t>ON2E</t>
  </si>
  <si>
    <t>ON2G</t>
  </si>
  <si>
    <t>ON2O</t>
  </si>
  <si>
    <t>MC2T</t>
  </si>
  <si>
    <t>MC6R</t>
  </si>
  <si>
    <t>MC6S</t>
  </si>
  <si>
    <t>PSS/TAHC</t>
  </si>
  <si>
    <t>MC1S</t>
  </si>
  <si>
    <t>MC1U</t>
  </si>
  <si>
    <t>MC1R</t>
  </si>
  <si>
    <t>MC5R</t>
  </si>
  <si>
    <t>MC5N</t>
  </si>
  <si>
    <t>MC5V</t>
  </si>
  <si>
    <t>MC5A</t>
  </si>
  <si>
    <t>SR PSW/Retiree</t>
  </si>
  <si>
    <t>Shustek, Barbara</t>
  </si>
  <si>
    <t>barbara.shustek@sdcounty.ca.gov</t>
  </si>
  <si>
    <t>SP2_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</si>
</sst>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8" x14ac:knownFonts="1">
    <font>
      <sz val="11"/>
      <color theme="1"/>
      <name val="Calibri"/>
      <family val="2"/>
      <scheme val="minor"/>
    </font>
    <font>
      <b/>
      <sz val="10"/>
      <color theme="0"/>
      <name val="Arial Narrow"/>
      <family val="2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sz val="10"/>
      <name val="Arial Narrow"/>
      <family val="2"/>
    </font>
    <font>
      <sz val="11"/>
      <color theme="1"/>
      <name val="Arial Narrow"/>
      <family val="2"/>
    </font>
    <font>
      <sz val="11"/>
      <color rgb="FF000000"/>
      <name val="Arial Narrow"/>
      <family val="2"/>
    </font>
    <font>
      <sz val="11"/>
      <color rgb="FF1F497D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66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49" fontId="4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quotePrefix="1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 readingOrder="1"/>
    </xf>
    <xf numFmtId="0" fontId="5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readingOrder="1"/>
    </xf>
    <xf numFmtId="0" fontId="2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/>
    </xf>
    <xf numFmtId="0" fontId="6" fillId="0" borderId="0" xfId="0" applyFont="1" applyFill="1" applyAlignment="1">
      <alignment horizontal="left" vertical="center" wrapText="1" readingOrder="1"/>
    </xf>
    <xf numFmtId="0" fontId="1" fillId="3" borderId="0" xfId="0" applyFont="1" applyFill="1" applyBorder="1" applyAlignment="1">
      <alignment horizontal="center" vertical="center"/>
    </xf>
    <xf numFmtId="164" fontId="1" fillId="3" borderId="0" xfId="0" applyNumberFormat="1" applyFont="1" applyFill="1" applyBorder="1" applyAlignment="1">
      <alignment horizontal="center" vertical="center"/>
    </xf>
    <xf numFmtId="164" fontId="1" fillId="3" borderId="0" xfId="0" applyNumberFormat="1" applyFont="1" applyFill="1" applyBorder="1" applyAlignment="1">
      <alignment horizontal="center" vertical="center" wrapText="1"/>
    </xf>
    <xf numFmtId="49" fontId="1" fillId="3" borderId="0" xfId="0" applyNumberFormat="1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134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66FF"/>
      <color rgb="FFFF9933"/>
      <color rgb="FFFFE4C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6ACB9-418C-418A-88A7-86FB382869BE}">
  <dimension ref="A1:K1346"/>
  <sheetViews>
    <sheetView tabSelected="1" topLeftCell="C1" zoomScaleNormal="100" workbookViewId="0">
      <pane ySplit="1" topLeftCell="A2" activePane="bottomLeft" state="frozen"/>
      <selection pane="bottomLeft" activeCell="E5" sqref="E5"/>
    </sheetView>
  </sheetViews>
  <sheetFormatPr defaultColWidth="8.77734375" defaultRowHeight="19.350000000000001" customHeight="1" x14ac:dyDescent="0.3"/>
  <cols>
    <col min="1" max="1" width="25.21875" style="1" bestFit="1" customWidth="1"/>
    <col min="2" max="2" width="13" style="2" bestFit="1" customWidth="1"/>
    <col min="3" max="3" width="13.44140625" style="2" customWidth="1"/>
    <col min="4" max="4" width="15.77734375" style="3" customWidth="1"/>
    <col min="5" max="5" width="12.77734375" style="3" customWidth="1"/>
    <col min="6" max="6" width="33.44140625" style="4" bestFit="1" customWidth="1"/>
    <col min="7" max="7" width="17.77734375" style="1" bestFit="1" customWidth="1"/>
    <col min="8" max="8" width="20.44140625" style="1" customWidth="1"/>
    <col min="9" max="9" width="23.21875" style="1" customWidth="1"/>
    <col min="10" max="10" width="5.77734375" style="1" bestFit="1" customWidth="1"/>
    <col min="11" max="11" width="38.21875" style="1" bestFit="1" customWidth="1"/>
    <col min="12" max="16384" width="8.77734375" style="1"/>
  </cols>
  <sheetData>
    <row r="1" spans="1:11" ht="28.35" customHeight="1" x14ac:dyDescent="0.3">
      <c r="A1" s="28" t="s">
        <v>0</v>
      </c>
      <c r="B1" s="28" t="s">
        <v>1</v>
      </c>
      <c r="C1" s="28" t="s">
        <v>2</v>
      </c>
      <c r="D1" s="29" t="s">
        <v>3</v>
      </c>
      <c r="E1" s="30" t="s">
        <v>4</v>
      </c>
      <c r="F1" s="31" t="s">
        <v>5</v>
      </c>
      <c r="G1" s="28" t="s">
        <v>3165</v>
      </c>
      <c r="H1" s="28" t="s">
        <v>6</v>
      </c>
      <c r="I1" s="28" t="s">
        <v>3016</v>
      </c>
      <c r="J1" s="32" t="s">
        <v>2900</v>
      </c>
      <c r="K1" s="28" t="s">
        <v>7</v>
      </c>
    </row>
    <row r="2" spans="1:11" ht="19.350000000000001" customHeight="1" x14ac:dyDescent="0.3">
      <c r="A2" s="5" t="s">
        <v>8</v>
      </c>
      <c r="B2" s="6" t="s">
        <v>9</v>
      </c>
      <c r="C2" s="6" t="s">
        <v>3264</v>
      </c>
      <c r="D2" s="7">
        <v>8586505757</v>
      </c>
      <c r="E2" s="7">
        <v>7608026248</v>
      </c>
      <c r="F2" s="8" t="s">
        <v>10</v>
      </c>
      <c r="G2" s="5" t="s">
        <v>11</v>
      </c>
      <c r="H2" s="5" t="s">
        <v>12</v>
      </c>
      <c r="I2" s="5" t="s">
        <v>12</v>
      </c>
      <c r="J2" s="5" t="s">
        <v>13</v>
      </c>
      <c r="K2" s="5" t="s">
        <v>14</v>
      </c>
    </row>
    <row r="3" spans="1:11" ht="19.350000000000001" customHeight="1" x14ac:dyDescent="0.3">
      <c r="A3" s="5" t="s">
        <v>15</v>
      </c>
      <c r="B3" s="6" t="s">
        <v>16</v>
      </c>
      <c r="C3" s="6" t="s">
        <v>17</v>
      </c>
      <c r="D3" s="7">
        <v>6195217493</v>
      </c>
      <c r="E3" s="7">
        <v>6193956733</v>
      </c>
      <c r="F3" s="8" t="s">
        <v>18</v>
      </c>
      <c r="G3" s="5" t="s">
        <v>2123</v>
      </c>
      <c r="H3" s="5" t="s">
        <v>20</v>
      </c>
      <c r="I3" s="5" t="s">
        <v>3070</v>
      </c>
      <c r="J3" s="5" t="s">
        <v>21</v>
      </c>
      <c r="K3" s="5" t="s">
        <v>22</v>
      </c>
    </row>
    <row r="4" spans="1:11" ht="19.350000000000001" customHeight="1" x14ac:dyDescent="0.3">
      <c r="A4" s="5" t="s">
        <v>23</v>
      </c>
      <c r="B4" s="6" t="s">
        <v>24</v>
      </c>
      <c r="C4" s="6" t="s">
        <v>3216</v>
      </c>
      <c r="D4" s="7">
        <v>8586505955</v>
      </c>
      <c r="E4" s="7">
        <v>8583086620</v>
      </c>
      <c r="F4" s="8" t="s">
        <v>25</v>
      </c>
      <c r="G4" s="5" t="s">
        <v>313</v>
      </c>
      <c r="H4" s="5" t="s">
        <v>27</v>
      </c>
      <c r="I4" s="5" t="s">
        <v>3058</v>
      </c>
      <c r="J4" s="5" t="s">
        <v>28</v>
      </c>
      <c r="K4" s="5" t="s">
        <v>14</v>
      </c>
    </row>
    <row r="5" spans="1:11" ht="19.350000000000001" customHeight="1" x14ac:dyDescent="0.3">
      <c r="A5" s="5" t="s">
        <v>34</v>
      </c>
      <c r="B5" s="6" t="s">
        <v>35</v>
      </c>
      <c r="C5" s="6"/>
      <c r="D5" s="7">
        <v>8586505657</v>
      </c>
      <c r="E5" s="7" t="s">
        <v>3265</v>
      </c>
      <c r="F5" s="8" t="s">
        <v>36</v>
      </c>
      <c r="G5" s="5" t="s">
        <v>37</v>
      </c>
      <c r="H5" s="5" t="s">
        <v>38</v>
      </c>
      <c r="I5" s="5" t="s">
        <v>299</v>
      </c>
      <c r="J5" s="5" t="s">
        <v>13</v>
      </c>
      <c r="K5" s="5" t="s">
        <v>14</v>
      </c>
    </row>
    <row r="6" spans="1:11" ht="19.350000000000001" customHeight="1" x14ac:dyDescent="0.3">
      <c r="A6" s="5" t="s">
        <v>3475</v>
      </c>
      <c r="B6" s="6" t="s">
        <v>29</v>
      </c>
      <c r="C6" s="6" t="s">
        <v>3476</v>
      </c>
      <c r="D6" s="7">
        <v>6194013823</v>
      </c>
      <c r="E6" s="7"/>
      <c r="F6" s="8" t="s">
        <v>3477</v>
      </c>
      <c r="G6" s="5" t="s">
        <v>30</v>
      </c>
      <c r="H6" s="5" t="s">
        <v>31</v>
      </c>
      <c r="I6" s="5" t="s">
        <v>3017</v>
      </c>
      <c r="J6" s="5" t="s">
        <v>32</v>
      </c>
      <c r="K6" s="5" t="s">
        <v>33</v>
      </c>
    </row>
    <row r="7" spans="1:11" ht="19.350000000000001" customHeight="1" x14ac:dyDescent="0.3">
      <c r="A7" s="1" t="s">
        <v>3760</v>
      </c>
      <c r="B7" s="2" t="s">
        <v>24</v>
      </c>
      <c r="C7" s="2" t="s">
        <v>3762</v>
      </c>
      <c r="F7" s="4" t="s">
        <v>3769</v>
      </c>
      <c r="G7" s="1" t="s">
        <v>690</v>
      </c>
      <c r="H7" s="1" t="s">
        <v>128</v>
      </c>
      <c r="I7" s="1" t="s">
        <v>3201</v>
      </c>
      <c r="J7" s="1" t="s">
        <v>129</v>
      </c>
      <c r="K7" s="1" t="s">
        <v>130</v>
      </c>
    </row>
    <row r="8" spans="1:11" ht="19.350000000000001" customHeight="1" x14ac:dyDescent="0.3">
      <c r="A8" s="5" t="s">
        <v>39</v>
      </c>
      <c r="B8" s="6" t="s">
        <v>9</v>
      </c>
      <c r="C8" s="6" t="s">
        <v>3202</v>
      </c>
      <c r="D8" s="7">
        <v>6195217425</v>
      </c>
      <c r="E8" s="7">
        <v>6192527937</v>
      </c>
      <c r="F8" s="8" t="s">
        <v>41</v>
      </c>
      <c r="G8" s="5" t="s">
        <v>204</v>
      </c>
      <c r="H8" s="5" t="s">
        <v>20</v>
      </c>
      <c r="I8" s="5" t="s">
        <v>3055</v>
      </c>
      <c r="J8" s="5" t="s">
        <v>21</v>
      </c>
      <c r="K8" s="5" t="s">
        <v>22</v>
      </c>
    </row>
    <row r="9" spans="1:11" ht="19.350000000000001" customHeight="1" x14ac:dyDescent="0.3">
      <c r="A9" s="1" t="s">
        <v>44</v>
      </c>
      <c r="B9" s="2" t="s">
        <v>45</v>
      </c>
      <c r="C9" s="2" t="s">
        <v>46</v>
      </c>
      <c r="D9" s="3" t="s">
        <v>47</v>
      </c>
      <c r="E9" s="3">
        <v>8584054294</v>
      </c>
      <c r="F9" s="4" t="s">
        <v>48</v>
      </c>
      <c r="G9" s="1" t="s">
        <v>49</v>
      </c>
      <c r="H9" s="1" t="s">
        <v>50</v>
      </c>
      <c r="I9" s="1" t="s">
        <v>3039</v>
      </c>
      <c r="J9" s="1" t="s">
        <v>51</v>
      </c>
      <c r="K9" s="1" t="s">
        <v>52</v>
      </c>
    </row>
    <row r="10" spans="1:11" ht="19.350000000000001" customHeight="1" x14ac:dyDescent="0.3">
      <c r="A10" s="5" t="s">
        <v>53</v>
      </c>
      <c r="B10" s="6" t="s">
        <v>24</v>
      </c>
      <c r="C10" s="6" t="s">
        <v>54</v>
      </c>
      <c r="D10" s="7">
        <v>8586505837</v>
      </c>
      <c r="E10" s="7">
        <v>6193411327</v>
      </c>
      <c r="F10" s="8" t="s">
        <v>55</v>
      </c>
      <c r="G10" s="5" t="s">
        <v>56</v>
      </c>
      <c r="H10" s="5" t="s">
        <v>43</v>
      </c>
      <c r="I10" s="5" t="s">
        <v>3676</v>
      </c>
      <c r="J10" s="5" t="s">
        <v>13</v>
      </c>
      <c r="K10" s="5" t="s">
        <v>14</v>
      </c>
    </row>
    <row r="11" spans="1:11" ht="19.350000000000001" customHeight="1" x14ac:dyDescent="0.3">
      <c r="A11" s="1" t="s">
        <v>57</v>
      </c>
      <c r="B11" s="2" t="s">
        <v>24</v>
      </c>
      <c r="C11" s="2" t="s">
        <v>58</v>
      </c>
      <c r="D11" s="3">
        <v>6195855088</v>
      </c>
      <c r="E11" s="3">
        <v>6193957757</v>
      </c>
      <c r="F11" s="4" t="s">
        <v>59</v>
      </c>
      <c r="G11" s="1" t="s">
        <v>60</v>
      </c>
      <c r="H11" s="1" t="s">
        <v>61</v>
      </c>
      <c r="I11" s="1" t="s">
        <v>3102</v>
      </c>
      <c r="J11" s="1" t="s">
        <v>62</v>
      </c>
      <c r="K11" s="1" t="s">
        <v>63</v>
      </c>
    </row>
    <row r="12" spans="1:11" ht="19.350000000000001" customHeight="1" x14ac:dyDescent="0.3">
      <c r="A12" s="5" t="s">
        <v>3330</v>
      </c>
      <c r="B12" s="6" t="s">
        <v>29</v>
      </c>
      <c r="C12" s="6"/>
      <c r="D12" s="7" t="s">
        <v>3331</v>
      </c>
      <c r="E12" s="7" t="s">
        <v>3385</v>
      </c>
      <c r="F12" s="8" t="s">
        <v>3361</v>
      </c>
      <c r="G12" s="5" t="s">
        <v>237</v>
      </c>
      <c r="H12" s="5" t="s">
        <v>61</v>
      </c>
      <c r="I12" s="5" t="s">
        <v>3017</v>
      </c>
      <c r="J12" s="5" t="s">
        <v>62</v>
      </c>
      <c r="K12" s="5" t="s">
        <v>63</v>
      </c>
    </row>
    <row r="13" spans="1:11" ht="19.350000000000001" customHeight="1" x14ac:dyDescent="0.3">
      <c r="A13" s="5" t="s">
        <v>2915</v>
      </c>
      <c r="B13" s="6" t="s">
        <v>29</v>
      </c>
      <c r="C13" s="6"/>
      <c r="D13" s="7">
        <v>6195217464</v>
      </c>
      <c r="E13" s="7">
        <v>8584053976</v>
      </c>
      <c r="F13" s="8" t="s">
        <v>2916</v>
      </c>
      <c r="G13" s="5" t="s">
        <v>905</v>
      </c>
      <c r="H13" s="5" t="s">
        <v>20</v>
      </c>
      <c r="I13" s="5" t="s">
        <v>3017</v>
      </c>
      <c r="J13" s="5" t="s">
        <v>21</v>
      </c>
      <c r="K13" s="5" t="s">
        <v>22</v>
      </c>
    </row>
    <row r="14" spans="1:11" ht="19.350000000000001" customHeight="1" x14ac:dyDescent="0.3">
      <c r="A14" s="5" t="s">
        <v>64</v>
      </c>
      <c r="B14" s="6" t="s">
        <v>40</v>
      </c>
      <c r="C14" s="6" t="s">
        <v>65</v>
      </c>
      <c r="D14" s="7">
        <v>8586165946</v>
      </c>
      <c r="E14" s="7">
        <v>8587745457</v>
      </c>
      <c r="F14" s="8" t="s">
        <v>66</v>
      </c>
      <c r="G14" s="5" t="s">
        <v>255</v>
      </c>
      <c r="H14" s="5" t="s">
        <v>67</v>
      </c>
      <c r="I14" s="5" t="s">
        <v>3023</v>
      </c>
      <c r="J14" s="5" t="s">
        <v>68</v>
      </c>
      <c r="K14" s="5" t="s">
        <v>52</v>
      </c>
    </row>
    <row r="15" spans="1:11" ht="19.350000000000001" customHeight="1" x14ac:dyDescent="0.3">
      <c r="A15" s="1" t="s">
        <v>69</v>
      </c>
      <c r="B15" s="2" t="s">
        <v>40</v>
      </c>
      <c r="C15" s="2" t="s">
        <v>70</v>
      </c>
      <c r="D15" s="3">
        <v>6195855020</v>
      </c>
      <c r="E15" s="3">
        <v>6198135994</v>
      </c>
      <c r="F15" s="4" t="s">
        <v>71</v>
      </c>
      <c r="G15" s="1" t="s">
        <v>72</v>
      </c>
      <c r="H15" s="1" t="s">
        <v>61</v>
      </c>
      <c r="I15" s="1" t="s">
        <v>3055</v>
      </c>
      <c r="J15" s="1" t="s">
        <v>62</v>
      </c>
      <c r="K15" s="1" t="s">
        <v>63</v>
      </c>
    </row>
    <row r="16" spans="1:11" ht="19.350000000000001" customHeight="1" x14ac:dyDescent="0.3">
      <c r="A16" s="1" t="s">
        <v>73</v>
      </c>
      <c r="B16" s="2" t="s">
        <v>74</v>
      </c>
      <c r="C16" s="2" t="s">
        <v>75</v>
      </c>
      <c r="D16" s="3">
        <v>7607403634</v>
      </c>
      <c r="E16" s="3">
        <v>8582325992</v>
      </c>
      <c r="F16" s="4" t="s">
        <v>76</v>
      </c>
      <c r="G16" s="1" t="s">
        <v>77</v>
      </c>
      <c r="H16" s="1" t="s">
        <v>43</v>
      </c>
      <c r="I16" s="1" t="s">
        <v>3195</v>
      </c>
      <c r="J16" s="1" t="s">
        <v>78</v>
      </c>
      <c r="K16" s="1" t="s">
        <v>79</v>
      </c>
    </row>
    <row r="17" spans="1:11" ht="19.350000000000001" customHeight="1" x14ac:dyDescent="0.3">
      <c r="A17" s="5" t="s">
        <v>80</v>
      </c>
      <c r="B17" s="6" t="s">
        <v>81</v>
      </c>
      <c r="C17" s="6"/>
      <c r="D17" s="7" t="s">
        <v>82</v>
      </c>
      <c r="E17" s="7"/>
      <c r="F17" s="8" t="s">
        <v>83</v>
      </c>
      <c r="G17" s="5" t="s">
        <v>466</v>
      </c>
      <c r="H17" s="5" t="s">
        <v>85</v>
      </c>
      <c r="I17" s="5" t="s">
        <v>3018</v>
      </c>
      <c r="J17" s="5" t="s">
        <v>86</v>
      </c>
      <c r="K17" s="5" t="s">
        <v>87</v>
      </c>
    </row>
    <row r="18" spans="1:11" ht="19.350000000000001" customHeight="1" x14ac:dyDescent="0.3">
      <c r="A18" s="5" t="s">
        <v>88</v>
      </c>
      <c r="B18" s="6" t="s">
        <v>89</v>
      </c>
      <c r="C18" s="6"/>
      <c r="D18" s="7">
        <v>8586505900</v>
      </c>
      <c r="E18" s="7">
        <v>8587176137</v>
      </c>
      <c r="F18" s="8" t="s">
        <v>90</v>
      </c>
      <c r="G18" s="5" t="s">
        <v>135</v>
      </c>
      <c r="H18" s="5" t="s">
        <v>27</v>
      </c>
      <c r="I18" s="5" t="s">
        <v>3017</v>
      </c>
      <c r="J18" s="5" t="s">
        <v>28</v>
      </c>
      <c r="K18" s="5" t="s">
        <v>14</v>
      </c>
    </row>
    <row r="19" spans="1:11" ht="19.350000000000001" customHeight="1" x14ac:dyDescent="0.3">
      <c r="A19" s="5" t="s">
        <v>93</v>
      </c>
      <c r="B19" s="6" t="s">
        <v>24</v>
      </c>
      <c r="C19" s="6" t="s">
        <v>3478</v>
      </c>
      <c r="D19" s="7">
        <v>6194013689</v>
      </c>
      <c r="E19" s="7">
        <v>6198513686</v>
      </c>
      <c r="F19" s="8" t="s">
        <v>94</v>
      </c>
      <c r="G19" s="5" t="s">
        <v>543</v>
      </c>
      <c r="H19" s="5" t="s">
        <v>31</v>
      </c>
      <c r="I19" s="5" t="s">
        <v>3102</v>
      </c>
      <c r="J19" s="5" t="s">
        <v>32</v>
      </c>
      <c r="K19" s="5" t="s">
        <v>33</v>
      </c>
    </row>
    <row r="20" spans="1:11" ht="19.350000000000001" customHeight="1" x14ac:dyDescent="0.3">
      <c r="A20" s="5" t="s">
        <v>3006</v>
      </c>
      <c r="B20" s="6" t="s">
        <v>772</v>
      </c>
      <c r="C20" s="6"/>
      <c r="D20" s="7">
        <v>8586505742</v>
      </c>
      <c r="E20" s="7" t="s">
        <v>3266</v>
      </c>
      <c r="F20" s="8" t="s">
        <v>3010</v>
      </c>
      <c r="G20" s="5" t="s">
        <v>396</v>
      </c>
      <c r="H20" s="5" t="s">
        <v>38</v>
      </c>
      <c r="I20" s="5" t="s">
        <v>3017</v>
      </c>
      <c r="J20" s="5" t="s">
        <v>13</v>
      </c>
      <c r="K20" s="5" t="s">
        <v>14</v>
      </c>
    </row>
    <row r="21" spans="1:11" ht="19.350000000000001" customHeight="1" x14ac:dyDescent="0.3">
      <c r="A21" s="5" t="s">
        <v>96</v>
      </c>
      <c r="B21" s="6" t="s">
        <v>24</v>
      </c>
      <c r="C21" s="6" t="s">
        <v>97</v>
      </c>
      <c r="D21" s="7">
        <v>8586505791</v>
      </c>
      <c r="E21" s="7">
        <v>8584495081</v>
      </c>
      <c r="F21" s="8" t="s">
        <v>98</v>
      </c>
      <c r="G21" s="5" t="s">
        <v>99</v>
      </c>
      <c r="H21" s="5" t="s">
        <v>43</v>
      </c>
      <c r="I21" s="5" t="s">
        <v>3676</v>
      </c>
      <c r="J21" s="5" t="s">
        <v>13</v>
      </c>
      <c r="K21" s="5" t="s">
        <v>14</v>
      </c>
    </row>
    <row r="22" spans="1:11" ht="19.350000000000001" customHeight="1" x14ac:dyDescent="0.3">
      <c r="A22" s="5" t="s">
        <v>100</v>
      </c>
      <c r="B22" s="6" t="s">
        <v>29</v>
      </c>
      <c r="C22" s="6"/>
      <c r="D22" s="7">
        <v>8585144600</v>
      </c>
      <c r="E22" s="7"/>
      <c r="F22" s="8" t="s">
        <v>101</v>
      </c>
      <c r="G22" s="5" t="s">
        <v>445</v>
      </c>
      <c r="H22" s="5" t="s">
        <v>85</v>
      </c>
      <c r="I22" s="5" t="s">
        <v>3017</v>
      </c>
      <c r="J22" s="5" t="s">
        <v>86</v>
      </c>
      <c r="K22" s="5" t="s">
        <v>87</v>
      </c>
    </row>
    <row r="23" spans="1:11" ht="19.350000000000001" customHeight="1" x14ac:dyDescent="0.3">
      <c r="A23" s="5" t="s">
        <v>102</v>
      </c>
      <c r="B23" s="6" t="s">
        <v>9</v>
      </c>
      <c r="C23" s="6" t="s">
        <v>3503</v>
      </c>
      <c r="D23" s="7">
        <v>6193752828</v>
      </c>
      <c r="E23" s="7">
        <v>6194332776</v>
      </c>
      <c r="F23" s="8" t="s">
        <v>103</v>
      </c>
      <c r="G23" s="5" t="s">
        <v>554</v>
      </c>
      <c r="H23" s="5" t="s">
        <v>27</v>
      </c>
      <c r="I23" s="5" t="s">
        <v>3070</v>
      </c>
      <c r="J23" s="5" t="s">
        <v>28</v>
      </c>
      <c r="K23" s="5" t="s">
        <v>14</v>
      </c>
    </row>
    <row r="24" spans="1:11" ht="19.350000000000001" customHeight="1" x14ac:dyDescent="0.3">
      <c r="A24" s="5" t="s">
        <v>105</v>
      </c>
      <c r="B24" s="6" t="s">
        <v>29</v>
      </c>
      <c r="C24" s="6"/>
      <c r="D24" s="7" t="s">
        <v>47</v>
      </c>
      <c r="E24" s="7">
        <v>8583068105</v>
      </c>
      <c r="F24" s="8" t="s">
        <v>106</v>
      </c>
      <c r="G24" s="5" t="s">
        <v>2018</v>
      </c>
      <c r="H24" s="5" t="s">
        <v>923</v>
      </c>
      <c r="I24" s="5" t="s">
        <v>3017</v>
      </c>
      <c r="J24" s="5" t="s">
        <v>13</v>
      </c>
      <c r="K24" s="5" t="s">
        <v>14</v>
      </c>
    </row>
    <row r="25" spans="1:11" ht="19.350000000000001" customHeight="1" x14ac:dyDescent="0.3">
      <c r="A25" s="5" t="s">
        <v>109</v>
      </c>
      <c r="B25" s="6" t="s">
        <v>520</v>
      </c>
      <c r="C25" s="6" t="s">
        <v>3294</v>
      </c>
      <c r="D25" s="7">
        <v>8586505704</v>
      </c>
      <c r="E25" s="7">
        <v>6198579977</v>
      </c>
      <c r="F25" s="8" t="s">
        <v>110</v>
      </c>
      <c r="G25" s="5" t="s">
        <v>440</v>
      </c>
      <c r="H25" s="5" t="s">
        <v>38</v>
      </c>
      <c r="I25" s="5" t="s">
        <v>3184</v>
      </c>
      <c r="J25" s="5" t="s">
        <v>13</v>
      </c>
      <c r="K25" s="5" t="s">
        <v>14</v>
      </c>
    </row>
    <row r="26" spans="1:11" ht="19.350000000000001" customHeight="1" x14ac:dyDescent="0.3">
      <c r="A26" s="1" t="s">
        <v>112</v>
      </c>
      <c r="B26" s="2" t="s">
        <v>9</v>
      </c>
      <c r="C26" s="2" t="s">
        <v>2994</v>
      </c>
      <c r="D26" s="3">
        <v>8585693505</v>
      </c>
      <c r="E26" s="3">
        <v>7606816534</v>
      </c>
      <c r="F26" s="4" t="s">
        <v>113</v>
      </c>
      <c r="G26" s="1" t="s">
        <v>524</v>
      </c>
      <c r="H26" s="1" t="s">
        <v>140</v>
      </c>
      <c r="I26" s="1" t="s">
        <v>140</v>
      </c>
      <c r="J26" s="1" t="s">
        <v>115</v>
      </c>
      <c r="K26" s="1" t="s">
        <v>14</v>
      </c>
    </row>
    <row r="27" spans="1:11" ht="19.350000000000001" customHeight="1" x14ac:dyDescent="0.3">
      <c r="A27" s="5" t="s">
        <v>118</v>
      </c>
      <c r="B27" s="6" t="s">
        <v>24</v>
      </c>
      <c r="C27" s="6" t="s">
        <v>3242</v>
      </c>
      <c r="D27" s="7">
        <v>8586505776</v>
      </c>
      <c r="E27" s="7">
        <v>8589978908</v>
      </c>
      <c r="F27" s="8" t="s">
        <v>119</v>
      </c>
      <c r="G27" s="5" t="s">
        <v>913</v>
      </c>
      <c r="H27" s="5" t="s">
        <v>43</v>
      </c>
      <c r="I27" s="14" t="s">
        <v>3676</v>
      </c>
      <c r="J27" s="5" t="s">
        <v>13</v>
      </c>
      <c r="K27" s="5" t="s">
        <v>14</v>
      </c>
    </row>
    <row r="28" spans="1:11" ht="19.350000000000001" customHeight="1" x14ac:dyDescent="0.3">
      <c r="A28" s="1" t="s">
        <v>120</v>
      </c>
      <c r="B28" s="2" t="s">
        <v>29</v>
      </c>
      <c r="C28" s="2" t="s">
        <v>121</v>
      </c>
      <c r="D28" s="3" t="s">
        <v>47</v>
      </c>
      <c r="E28" s="3">
        <v>8589515175</v>
      </c>
      <c r="F28" s="4" t="s">
        <v>122</v>
      </c>
      <c r="G28" s="1" t="s">
        <v>3233</v>
      </c>
      <c r="H28" s="1" t="s">
        <v>50</v>
      </c>
      <c r="I28" s="1" t="s">
        <v>3017</v>
      </c>
      <c r="J28" s="1" t="s">
        <v>51</v>
      </c>
      <c r="K28" s="1" t="s">
        <v>52</v>
      </c>
    </row>
    <row r="29" spans="1:11" ht="19.350000000000001" customHeight="1" x14ac:dyDescent="0.3">
      <c r="A29" s="5" t="s">
        <v>124</v>
      </c>
      <c r="B29" s="6" t="s">
        <v>24</v>
      </c>
      <c r="C29" s="6" t="s">
        <v>125</v>
      </c>
      <c r="D29" s="7">
        <v>4422666402</v>
      </c>
      <c r="E29" s="7">
        <v>8582910286</v>
      </c>
      <c r="F29" s="8" t="s">
        <v>126</v>
      </c>
      <c r="G29" s="5" t="s">
        <v>2131</v>
      </c>
      <c r="H29" s="5" t="s">
        <v>128</v>
      </c>
      <c r="I29" s="5" t="s">
        <v>3058</v>
      </c>
      <c r="J29" s="5" t="s">
        <v>129</v>
      </c>
      <c r="K29" s="5" t="s">
        <v>130</v>
      </c>
    </row>
    <row r="30" spans="1:11" ht="19.350000000000001" customHeight="1" x14ac:dyDescent="0.3">
      <c r="A30" s="5" t="s">
        <v>3479</v>
      </c>
      <c r="B30" s="6" t="s">
        <v>29</v>
      </c>
      <c r="C30" s="6" t="s">
        <v>3480</v>
      </c>
      <c r="D30" s="7"/>
      <c r="E30" s="7"/>
      <c r="F30" s="14" t="s">
        <v>3481</v>
      </c>
      <c r="G30" s="5" t="s">
        <v>30</v>
      </c>
      <c r="H30" s="5" t="s">
        <v>31</v>
      </c>
      <c r="I30" s="5" t="s">
        <v>3017</v>
      </c>
      <c r="J30" s="5" t="s">
        <v>32</v>
      </c>
      <c r="K30" s="5" t="s">
        <v>33</v>
      </c>
    </row>
    <row r="31" spans="1:11" ht="19.350000000000001" customHeight="1" x14ac:dyDescent="0.3">
      <c r="A31" s="5" t="s">
        <v>3213</v>
      </c>
      <c r="B31" s="6" t="s">
        <v>365</v>
      </c>
      <c r="C31" s="6"/>
      <c r="D31" s="7" t="s">
        <v>47</v>
      </c>
      <c r="E31" s="7">
        <v>8583092158</v>
      </c>
      <c r="F31" s="8" t="s">
        <v>3214</v>
      </c>
      <c r="G31" s="5" t="s">
        <v>412</v>
      </c>
      <c r="H31" s="5" t="s">
        <v>299</v>
      </c>
      <c r="I31" s="5" t="s">
        <v>896</v>
      </c>
      <c r="J31" s="5" t="s">
        <v>333</v>
      </c>
      <c r="K31" s="5" t="s">
        <v>52</v>
      </c>
    </row>
    <row r="32" spans="1:11" ht="19.350000000000001" customHeight="1" x14ac:dyDescent="0.3">
      <c r="A32" s="5" t="s">
        <v>131</v>
      </c>
      <c r="B32" s="6" t="s">
        <v>24</v>
      </c>
      <c r="C32" s="6" t="s">
        <v>132</v>
      </c>
      <c r="D32" s="7">
        <v>6195855017</v>
      </c>
      <c r="E32" s="7">
        <v>8587364536</v>
      </c>
      <c r="F32" s="8" t="s">
        <v>133</v>
      </c>
      <c r="G32" s="5" t="s">
        <v>104</v>
      </c>
      <c r="H32" s="5" t="s">
        <v>61</v>
      </c>
      <c r="I32" s="5" t="s">
        <v>3070</v>
      </c>
      <c r="J32" s="5" t="s">
        <v>62</v>
      </c>
      <c r="K32" s="5" t="s">
        <v>63</v>
      </c>
    </row>
    <row r="33" spans="1:11" ht="19.350000000000001" customHeight="1" x14ac:dyDescent="0.3">
      <c r="A33" s="1" t="s">
        <v>136</v>
      </c>
      <c r="B33" s="2" t="s">
        <v>24</v>
      </c>
      <c r="C33" s="2" t="s">
        <v>137</v>
      </c>
      <c r="D33" s="3">
        <v>8585693534</v>
      </c>
      <c r="E33" s="3">
        <v>6193022891</v>
      </c>
      <c r="F33" s="4" t="s">
        <v>138</v>
      </c>
      <c r="G33" s="1" t="s">
        <v>139</v>
      </c>
      <c r="H33" s="1" t="s">
        <v>140</v>
      </c>
      <c r="I33" s="1" t="s">
        <v>140</v>
      </c>
      <c r="J33" s="1" t="s">
        <v>115</v>
      </c>
      <c r="K33" s="1" t="s">
        <v>14</v>
      </c>
    </row>
    <row r="34" spans="1:11" ht="19.350000000000001" customHeight="1" x14ac:dyDescent="0.3">
      <c r="A34" s="1" t="s">
        <v>141</v>
      </c>
      <c r="B34" s="2" t="s">
        <v>9</v>
      </c>
      <c r="C34" s="2" t="s">
        <v>1521</v>
      </c>
      <c r="D34" s="3">
        <v>6195855056</v>
      </c>
      <c r="E34" s="3">
        <v>6196062294</v>
      </c>
      <c r="F34" s="4" t="s">
        <v>143</v>
      </c>
      <c r="G34" s="1" t="s">
        <v>144</v>
      </c>
      <c r="H34" s="1" t="s">
        <v>61</v>
      </c>
      <c r="I34" s="1" t="s">
        <v>3053</v>
      </c>
      <c r="J34" s="1" t="s">
        <v>62</v>
      </c>
      <c r="K34" s="1" t="s">
        <v>63</v>
      </c>
    </row>
    <row r="35" spans="1:11" ht="19.350000000000001" customHeight="1" x14ac:dyDescent="0.3">
      <c r="A35" s="1" t="s">
        <v>145</v>
      </c>
      <c r="B35" s="2" t="s">
        <v>24</v>
      </c>
      <c r="C35" s="2" t="s">
        <v>146</v>
      </c>
      <c r="D35" s="3">
        <v>8585693573</v>
      </c>
      <c r="E35" s="3">
        <v>6193411263</v>
      </c>
      <c r="F35" s="4" t="s">
        <v>147</v>
      </c>
      <c r="G35" s="1" t="s">
        <v>148</v>
      </c>
      <c r="H35" s="1" t="s">
        <v>140</v>
      </c>
      <c r="I35" s="1" t="s">
        <v>140</v>
      </c>
      <c r="J35" s="1" t="s">
        <v>115</v>
      </c>
      <c r="K35" s="1" t="s">
        <v>14</v>
      </c>
    </row>
    <row r="36" spans="1:11" ht="19.350000000000001" customHeight="1" x14ac:dyDescent="0.3">
      <c r="A36" s="5" t="s">
        <v>117</v>
      </c>
      <c r="B36" s="6" t="s">
        <v>9</v>
      </c>
      <c r="C36" s="6" t="s">
        <v>151</v>
      </c>
      <c r="D36" s="7">
        <v>6195217413</v>
      </c>
      <c r="E36" s="7">
        <v>6198501202</v>
      </c>
      <c r="F36" s="8" t="s">
        <v>152</v>
      </c>
      <c r="G36" s="5" t="s">
        <v>204</v>
      </c>
      <c r="H36" s="5" t="s">
        <v>20</v>
      </c>
      <c r="I36" s="5" t="s">
        <v>3052</v>
      </c>
      <c r="J36" s="5" t="s">
        <v>21</v>
      </c>
      <c r="K36" s="5" t="s">
        <v>22</v>
      </c>
    </row>
    <row r="37" spans="1:11" ht="19.350000000000001" customHeight="1" x14ac:dyDescent="0.3">
      <c r="A37" s="5" t="s">
        <v>154</v>
      </c>
      <c r="B37" s="6" t="s">
        <v>24</v>
      </c>
      <c r="C37" s="6" t="s">
        <v>3071</v>
      </c>
      <c r="D37" s="7">
        <v>7607403287</v>
      </c>
      <c r="E37" s="7" t="s">
        <v>155</v>
      </c>
      <c r="F37" s="8" t="s">
        <v>156</v>
      </c>
      <c r="G37" s="5" t="s">
        <v>1589</v>
      </c>
      <c r="H37" s="5" t="s">
        <v>157</v>
      </c>
      <c r="I37" s="5" t="s">
        <v>3053</v>
      </c>
      <c r="J37" s="5" t="s">
        <v>78</v>
      </c>
      <c r="K37" s="5" t="s">
        <v>79</v>
      </c>
    </row>
    <row r="38" spans="1:11" ht="19.350000000000001" customHeight="1" x14ac:dyDescent="0.3">
      <c r="A38" s="1" t="s">
        <v>158</v>
      </c>
      <c r="B38" s="2" t="s">
        <v>40</v>
      </c>
      <c r="C38" s="2" t="s">
        <v>159</v>
      </c>
      <c r="D38" s="3">
        <v>6195855027</v>
      </c>
      <c r="E38" s="3">
        <v>6197915597</v>
      </c>
      <c r="F38" s="4" t="s">
        <v>160</v>
      </c>
      <c r="G38" s="1" t="s">
        <v>60</v>
      </c>
      <c r="H38" s="1" t="s">
        <v>61</v>
      </c>
      <c r="I38" s="1" t="s">
        <v>3102</v>
      </c>
      <c r="J38" s="1" t="s">
        <v>62</v>
      </c>
      <c r="K38" s="1" t="s">
        <v>63</v>
      </c>
    </row>
    <row r="39" spans="1:11" ht="19.350000000000001" customHeight="1" x14ac:dyDescent="0.3">
      <c r="A39" s="5" t="s">
        <v>3863</v>
      </c>
      <c r="B39" s="6" t="s">
        <v>29</v>
      </c>
      <c r="C39" s="6"/>
      <c r="D39" s="7" t="s">
        <v>3432</v>
      </c>
      <c r="E39" s="7"/>
      <c r="F39" s="8" t="s">
        <v>3875</v>
      </c>
      <c r="G39" s="5" t="s">
        <v>236</v>
      </c>
      <c r="H39" s="5" t="s">
        <v>3692</v>
      </c>
      <c r="I39" s="5" t="s">
        <v>3017</v>
      </c>
      <c r="J39" s="5" t="s">
        <v>129</v>
      </c>
      <c r="K39" s="5" t="s">
        <v>130</v>
      </c>
    </row>
    <row r="40" spans="1:11" ht="19.350000000000001" customHeight="1" x14ac:dyDescent="0.3">
      <c r="A40" s="5" t="s">
        <v>161</v>
      </c>
      <c r="B40" s="6" t="s">
        <v>24</v>
      </c>
      <c r="C40" s="6" t="s">
        <v>3243</v>
      </c>
      <c r="D40" s="7">
        <v>8586505805</v>
      </c>
      <c r="E40" s="7">
        <v>8583823366</v>
      </c>
      <c r="F40" s="8" t="s">
        <v>162</v>
      </c>
      <c r="G40" s="5" t="s">
        <v>3712</v>
      </c>
      <c r="H40" s="5" t="s">
        <v>43</v>
      </c>
      <c r="I40" s="14" t="s">
        <v>3676</v>
      </c>
      <c r="J40" s="5" t="s">
        <v>13</v>
      </c>
      <c r="K40" s="5" t="s">
        <v>14</v>
      </c>
    </row>
    <row r="41" spans="1:11" ht="19.350000000000001" customHeight="1" x14ac:dyDescent="0.3">
      <c r="A41" s="1" t="s">
        <v>164</v>
      </c>
      <c r="B41" s="2" t="s">
        <v>165</v>
      </c>
      <c r="D41" s="3">
        <v>8586165840</v>
      </c>
      <c r="E41" s="3">
        <v>6198515633</v>
      </c>
      <c r="F41" s="4" t="s">
        <v>166</v>
      </c>
      <c r="G41" s="1" t="s">
        <v>247</v>
      </c>
      <c r="H41" s="1" t="s">
        <v>67</v>
      </c>
      <c r="I41" s="1" t="s">
        <v>67</v>
      </c>
      <c r="J41" s="1" t="s">
        <v>68</v>
      </c>
      <c r="K41" s="1" t="s">
        <v>52</v>
      </c>
    </row>
    <row r="42" spans="1:11" ht="19.350000000000001" customHeight="1" x14ac:dyDescent="0.3">
      <c r="A42" s="5" t="s">
        <v>169</v>
      </c>
      <c r="B42" s="6" t="s">
        <v>24</v>
      </c>
      <c r="C42" s="6" t="s">
        <v>170</v>
      </c>
      <c r="D42" s="7" t="s">
        <v>171</v>
      </c>
      <c r="E42" s="7">
        <v>8582672381</v>
      </c>
      <c r="F42" s="8" t="s">
        <v>172</v>
      </c>
      <c r="G42" s="5" t="s">
        <v>173</v>
      </c>
      <c r="H42" s="5" t="s">
        <v>157</v>
      </c>
      <c r="I42" s="5" t="s">
        <v>3102</v>
      </c>
      <c r="J42" s="5" t="s">
        <v>78</v>
      </c>
      <c r="K42" s="5" t="s">
        <v>79</v>
      </c>
    </row>
    <row r="43" spans="1:11" ht="19.350000000000001" customHeight="1" x14ac:dyDescent="0.3">
      <c r="A43" s="1" t="s">
        <v>174</v>
      </c>
      <c r="B43" s="2" t="s">
        <v>24</v>
      </c>
      <c r="C43" s="2" t="s">
        <v>175</v>
      </c>
      <c r="D43" s="3">
        <v>8586505681</v>
      </c>
      <c r="E43" s="3">
        <v>8588633077</v>
      </c>
      <c r="F43" s="4" t="s">
        <v>176</v>
      </c>
      <c r="G43" s="1" t="s">
        <v>177</v>
      </c>
      <c r="H43" s="1" t="s">
        <v>38</v>
      </c>
      <c r="I43" s="1" t="s">
        <v>3184</v>
      </c>
      <c r="J43" s="1" t="s">
        <v>13</v>
      </c>
      <c r="K43" s="1" t="s">
        <v>14</v>
      </c>
    </row>
    <row r="44" spans="1:11" ht="19.350000000000001" customHeight="1" x14ac:dyDescent="0.3">
      <c r="A44" s="1" t="s">
        <v>178</v>
      </c>
      <c r="B44" s="2" t="s">
        <v>24</v>
      </c>
      <c r="C44" s="2" t="s">
        <v>179</v>
      </c>
      <c r="D44" s="3">
        <v>8586505725</v>
      </c>
      <c r="E44" s="3">
        <v>8587401687</v>
      </c>
      <c r="F44" s="4" t="s">
        <v>180</v>
      </c>
      <c r="G44" s="1" t="s">
        <v>913</v>
      </c>
      <c r="H44" s="1" t="s">
        <v>43</v>
      </c>
      <c r="I44" s="1" t="s">
        <v>3197</v>
      </c>
      <c r="J44" s="1" t="s">
        <v>13</v>
      </c>
      <c r="K44" s="1" t="s">
        <v>14</v>
      </c>
    </row>
    <row r="45" spans="1:11" ht="19.350000000000001" customHeight="1" x14ac:dyDescent="0.3">
      <c r="A45" s="5" t="s">
        <v>181</v>
      </c>
      <c r="B45" s="6" t="s">
        <v>24</v>
      </c>
      <c r="C45" s="6" t="s">
        <v>3267</v>
      </c>
      <c r="D45" s="7" t="s">
        <v>3268</v>
      </c>
      <c r="E45" s="7">
        <v>8583058284</v>
      </c>
      <c r="F45" s="8" t="s">
        <v>182</v>
      </c>
      <c r="G45" s="5" t="s">
        <v>177</v>
      </c>
      <c r="H45" s="5" t="s">
        <v>38</v>
      </c>
      <c r="I45" s="5" t="s">
        <v>3184</v>
      </c>
      <c r="J45" s="5" t="s">
        <v>13</v>
      </c>
      <c r="K45" s="5" t="s">
        <v>14</v>
      </c>
    </row>
    <row r="46" spans="1:11" ht="19.350000000000001" customHeight="1" x14ac:dyDescent="0.3">
      <c r="A46" s="5" t="s">
        <v>185</v>
      </c>
      <c r="B46" s="6" t="s">
        <v>24</v>
      </c>
      <c r="C46" s="6" t="s">
        <v>3575</v>
      </c>
      <c r="D46" s="7">
        <v>8585855053</v>
      </c>
      <c r="E46" s="7"/>
      <c r="F46" s="8" t="s">
        <v>186</v>
      </c>
      <c r="G46" s="5" t="s">
        <v>308</v>
      </c>
      <c r="H46" s="5" t="s">
        <v>61</v>
      </c>
      <c r="I46" s="5" t="s">
        <v>3055</v>
      </c>
      <c r="J46" s="5" t="s">
        <v>62</v>
      </c>
      <c r="K46" s="5" t="s">
        <v>63</v>
      </c>
    </row>
    <row r="47" spans="1:11" ht="19.350000000000001" customHeight="1" x14ac:dyDescent="0.3">
      <c r="A47" s="1" t="s">
        <v>188</v>
      </c>
      <c r="B47" s="2" t="s">
        <v>24</v>
      </c>
      <c r="C47" s="2" t="s">
        <v>189</v>
      </c>
      <c r="D47" s="3">
        <v>4422666352</v>
      </c>
      <c r="E47" s="3">
        <v>8583783900</v>
      </c>
      <c r="F47" s="4" t="s">
        <v>190</v>
      </c>
      <c r="G47" s="1" t="s">
        <v>191</v>
      </c>
      <c r="H47" s="1" t="s">
        <v>38</v>
      </c>
      <c r="I47" s="1" t="s">
        <v>3535</v>
      </c>
      <c r="J47" s="1" t="s">
        <v>129</v>
      </c>
      <c r="K47" s="1" t="s">
        <v>130</v>
      </c>
    </row>
    <row r="48" spans="1:11" ht="19.350000000000001" customHeight="1" x14ac:dyDescent="0.3">
      <c r="A48" s="5" t="s">
        <v>192</v>
      </c>
      <c r="B48" s="6" t="s">
        <v>29</v>
      </c>
      <c r="C48" s="6"/>
      <c r="D48" s="7">
        <v>8585144600</v>
      </c>
      <c r="E48" s="7"/>
      <c r="F48" s="8" t="s">
        <v>193</v>
      </c>
      <c r="G48" s="5" t="s">
        <v>445</v>
      </c>
      <c r="H48" s="5" t="s">
        <v>85</v>
      </c>
      <c r="I48" s="5" t="s">
        <v>3017</v>
      </c>
      <c r="J48" s="5" t="s">
        <v>86</v>
      </c>
      <c r="K48" s="5" t="s">
        <v>87</v>
      </c>
    </row>
    <row r="49" spans="1:11" ht="19.350000000000001" customHeight="1" x14ac:dyDescent="0.3">
      <c r="A49" s="5" t="s">
        <v>194</v>
      </c>
      <c r="B49" s="6" t="s">
        <v>195</v>
      </c>
      <c r="C49" s="6"/>
      <c r="D49" s="7" t="s">
        <v>47</v>
      </c>
      <c r="E49" s="7">
        <v>8586482937</v>
      </c>
      <c r="F49" s="8" t="s">
        <v>196</v>
      </c>
      <c r="G49" s="5" t="s">
        <v>197</v>
      </c>
      <c r="H49" s="5" t="s">
        <v>140</v>
      </c>
      <c r="I49" s="1" t="s">
        <v>3048</v>
      </c>
      <c r="J49" s="1" t="s">
        <v>115</v>
      </c>
      <c r="K49" s="1" t="s">
        <v>14</v>
      </c>
    </row>
    <row r="50" spans="1:11" ht="19.350000000000001" customHeight="1" x14ac:dyDescent="0.3">
      <c r="A50" s="1" t="s">
        <v>198</v>
      </c>
      <c r="B50" s="2" t="s">
        <v>24</v>
      </c>
      <c r="C50" s="2" t="s">
        <v>199</v>
      </c>
      <c r="D50" s="3">
        <v>6195217310</v>
      </c>
      <c r="E50" s="3">
        <v>8583887470</v>
      </c>
      <c r="F50" s="4" t="s">
        <v>200</v>
      </c>
      <c r="G50" s="1" t="s">
        <v>201</v>
      </c>
      <c r="H50" s="1" t="s">
        <v>20</v>
      </c>
      <c r="I50" s="1" t="s">
        <v>3053</v>
      </c>
      <c r="J50" s="1" t="s">
        <v>21</v>
      </c>
      <c r="K50" s="1" t="s">
        <v>22</v>
      </c>
    </row>
    <row r="51" spans="1:11" ht="19.350000000000001" customHeight="1" x14ac:dyDescent="0.3">
      <c r="A51" s="5" t="s">
        <v>202</v>
      </c>
      <c r="B51" s="6" t="s">
        <v>24</v>
      </c>
      <c r="C51" s="6" t="s">
        <v>3915</v>
      </c>
      <c r="D51" s="7" t="s">
        <v>47</v>
      </c>
      <c r="E51" s="7">
        <v>8587909206</v>
      </c>
      <c r="F51" s="8" t="s">
        <v>203</v>
      </c>
      <c r="G51" s="5" t="s">
        <v>112</v>
      </c>
      <c r="H51" s="5" t="s">
        <v>140</v>
      </c>
      <c r="I51" s="5" t="s">
        <v>3215</v>
      </c>
      <c r="J51" s="5" t="s">
        <v>115</v>
      </c>
      <c r="K51" s="5" t="s">
        <v>14</v>
      </c>
    </row>
    <row r="52" spans="1:11" ht="19.350000000000001" customHeight="1" x14ac:dyDescent="0.3">
      <c r="A52" s="5" t="s">
        <v>205</v>
      </c>
      <c r="B52" s="6" t="s">
        <v>24</v>
      </c>
      <c r="C52" s="6" t="s">
        <v>3713</v>
      </c>
      <c r="D52" s="7">
        <v>8586505818</v>
      </c>
      <c r="E52" s="7">
        <v>8587904546</v>
      </c>
      <c r="F52" s="8" t="s">
        <v>206</v>
      </c>
      <c r="G52" s="5" t="s">
        <v>56</v>
      </c>
      <c r="H52" s="5" t="s">
        <v>43</v>
      </c>
      <c r="I52" s="5" t="s">
        <v>3676</v>
      </c>
      <c r="J52" s="5" t="s">
        <v>62</v>
      </c>
      <c r="K52" s="5" t="s">
        <v>14</v>
      </c>
    </row>
    <row r="53" spans="1:11" ht="19.350000000000001" customHeight="1" x14ac:dyDescent="0.3">
      <c r="A53" s="5" t="s">
        <v>2930</v>
      </c>
      <c r="B53" s="6" t="s">
        <v>24</v>
      </c>
      <c r="C53" s="6" t="s">
        <v>3574</v>
      </c>
      <c r="D53" s="7">
        <v>8585855163</v>
      </c>
      <c r="E53" s="7"/>
      <c r="F53" s="9" t="s">
        <v>2948</v>
      </c>
      <c r="G53" s="5" t="s">
        <v>308</v>
      </c>
      <c r="H53" s="5" t="s">
        <v>61</v>
      </c>
      <c r="I53" s="5" t="s">
        <v>3055</v>
      </c>
      <c r="J53" s="5" t="s">
        <v>62</v>
      </c>
      <c r="K53" s="5" t="s">
        <v>63</v>
      </c>
    </row>
    <row r="54" spans="1:11" ht="19.350000000000001" customHeight="1" x14ac:dyDescent="0.3">
      <c r="A54" s="5" t="s">
        <v>207</v>
      </c>
      <c r="B54" s="6" t="s">
        <v>24</v>
      </c>
      <c r="C54" s="6" t="s">
        <v>3249</v>
      </c>
      <c r="D54" s="7">
        <v>8586505686</v>
      </c>
      <c r="E54" s="7">
        <v>8587331756</v>
      </c>
      <c r="F54" s="8" t="s">
        <v>208</v>
      </c>
      <c r="G54" s="5" t="s">
        <v>913</v>
      </c>
      <c r="H54" s="5" t="s">
        <v>43</v>
      </c>
      <c r="I54" s="5" t="s">
        <v>3197</v>
      </c>
      <c r="J54" s="5" t="s">
        <v>13</v>
      </c>
      <c r="K54" s="5" t="s">
        <v>14</v>
      </c>
    </row>
    <row r="55" spans="1:11" ht="19.350000000000001" customHeight="1" x14ac:dyDescent="0.3">
      <c r="A55" s="5" t="s">
        <v>135</v>
      </c>
      <c r="B55" s="6" t="s">
        <v>35</v>
      </c>
      <c r="C55" s="6"/>
      <c r="D55" s="7">
        <v>8586505915</v>
      </c>
      <c r="E55" s="7">
        <v>6192416349</v>
      </c>
      <c r="F55" s="8" t="s">
        <v>210</v>
      </c>
      <c r="G55" s="5" t="s">
        <v>1147</v>
      </c>
      <c r="H55" s="5" t="s">
        <v>27</v>
      </c>
      <c r="I55" s="5" t="s">
        <v>299</v>
      </c>
      <c r="J55" s="5" t="s">
        <v>28</v>
      </c>
      <c r="K55" s="5" t="s">
        <v>14</v>
      </c>
    </row>
    <row r="56" spans="1:11" ht="19.350000000000001" customHeight="1" x14ac:dyDescent="0.3">
      <c r="A56" s="5" t="s">
        <v>212</v>
      </c>
      <c r="B56" s="6" t="s">
        <v>24</v>
      </c>
      <c r="C56" s="6" t="s">
        <v>213</v>
      </c>
      <c r="D56" s="7" t="s">
        <v>3257</v>
      </c>
      <c r="E56" s="7">
        <v>8583068084</v>
      </c>
      <c r="F56" s="8" t="s">
        <v>214</v>
      </c>
      <c r="G56" s="5" t="s">
        <v>215</v>
      </c>
      <c r="H56" s="5" t="s">
        <v>43</v>
      </c>
      <c r="I56" s="5" t="s">
        <v>3095</v>
      </c>
      <c r="J56" s="5" t="s">
        <v>13</v>
      </c>
      <c r="K56" s="5" t="s">
        <v>14</v>
      </c>
    </row>
    <row r="57" spans="1:11" ht="19.350000000000001" customHeight="1" x14ac:dyDescent="0.3">
      <c r="A57" s="1" t="s">
        <v>216</v>
      </c>
      <c r="B57" s="2" t="s">
        <v>24</v>
      </c>
      <c r="C57" s="2" t="s">
        <v>217</v>
      </c>
      <c r="D57" s="3">
        <v>6195855111</v>
      </c>
      <c r="E57" s="3">
        <v>8587904434</v>
      </c>
      <c r="F57" s="4" t="s">
        <v>218</v>
      </c>
      <c r="G57" s="1" t="s">
        <v>72</v>
      </c>
      <c r="H57" s="1" t="s">
        <v>61</v>
      </c>
      <c r="I57" s="1" t="s">
        <v>3055</v>
      </c>
      <c r="J57" s="1" t="s">
        <v>62</v>
      </c>
      <c r="K57" s="1" t="s">
        <v>63</v>
      </c>
    </row>
    <row r="58" spans="1:11" ht="19.350000000000001" customHeight="1" x14ac:dyDescent="0.3">
      <c r="A58" s="5" t="s">
        <v>220</v>
      </c>
      <c r="B58" s="6" t="s">
        <v>24</v>
      </c>
      <c r="C58" s="6" t="s">
        <v>2921</v>
      </c>
      <c r="D58" s="7">
        <v>6194013827</v>
      </c>
      <c r="E58" s="7">
        <v>8587176142</v>
      </c>
      <c r="F58" s="8" t="s">
        <v>221</v>
      </c>
      <c r="G58" s="5" t="s">
        <v>1056</v>
      </c>
      <c r="H58" s="5" t="s">
        <v>31</v>
      </c>
      <c r="I58" s="5" t="s">
        <v>3055</v>
      </c>
      <c r="J58" s="5" t="s">
        <v>32</v>
      </c>
      <c r="K58" s="5" t="s">
        <v>33</v>
      </c>
    </row>
    <row r="59" spans="1:11" ht="19.350000000000001" customHeight="1" x14ac:dyDescent="0.3">
      <c r="A59" s="1" t="s">
        <v>223</v>
      </c>
      <c r="B59" s="2" t="s">
        <v>224</v>
      </c>
      <c r="D59" s="3">
        <v>8585144600</v>
      </c>
      <c r="F59" s="4" t="s">
        <v>225</v>
      </c>
      <c r="G59" s="1" t="s">
        <v>226</v>
      </c>
      <c r="H59" s="1" t="s">
        <v>85</v>
      </c>
      <c r="I59" s="1" t="s">
        <v>3018</v>
      </c>
      <c r="J59" s="1" t="s">
        <v>86</v>
      </c>
      <c r="K59" s="1" t="s">
        <v>87</v>
      </c>
    </row>
    <row r="60" spans="1:11" ht="19.350000000000001" customHeight="1" x14ac:dyDescent="0.3">
      <c r="A60" s="5" t="s">
        <v>227</v>
      </c>
      <c r="B60" s="6" t="s">
        <v>9</v>
      </c>
      <c r="C60" s="6" t="s">
        <v>3571</v>
      </c>
      <c r="D60" s="7">
        <v>7607403253</v>
      </c>
      <c r="E60" s="7">
        <v>7604219757</v>
      </c>
      <c r="F60" s="8" t="s">
        <v>228</v>
      </c>
      <c r="G60" s="5" t="s">
        <v>229</v>
      </c>
      <c r="H60" s="5" t="s">
        <v>67</v>
      </c>
      <c r="I60" s="5" t="s">
        <v>3077</v>
      </c>
      <c r="J60" s="5" t="s">
        <v>78</v>
      </c>
      <c r="K60" s="5" t="s">
        <v>79</v>
      </c>
    </row>
    <row r="61" spans="1:11" ht="19.350000000000001" customHeight="1" x14ac:dyDescent="0.3">
      <c r="A61" s="5" t="s">
        <v>232</v>
      </c>
      <c r="B61" s="6" t="s">
        <v>24</v>
      </c>
      <c r="C61" s="6" t="s">
        <v>3034</v>
      </c>
      <c r="D61" s="7">
        <v>6194013607</v>
      </c>
      <c r="E61" s="7">
        <v>6198577235</v>
      </c>
      <c r="F61" s="8" t="s">
        <v>233</v>
      </c>
      <c r="G61" s="5" t="s">
        <v>1546</v>
      </c>
      <c r="H61" s="5" t="s">
        <v>31</v>
      </c>
      <c r="I61" s="5" t="s">
        <v>3053</v>
      </c>
      <c r="J61" s="5" t="s">
        <v>32</v>
      </c>
      <c r="K61" s="5" t="s">
        <v>33</v>
      </c>
    </row>
    <row r="62" spans="1:11" ht="19.350000000000001" customHeight="1" x14ac:dyDescent="0.3">
      <c r="A62" s="5" t="s">
        <v>234</v>
      </c>
      <c r="B62" s="6" t="s">
        <v>74</v>
      </c>
      <c r="C62" s="10"/>
      <c r="D62" s="7">
        <v>8586505743</v>
      </c>
      <c r="E62" s="7">
        <v>6197533381</v>
      </c>
      <c r="F62" s="8" t="s">
        <v>235</v>
      </c>
      <c r="G62" s="5" t="s">
        <v>278</v>
      </c>
      <c r="H62" s="5" t="s">
        <v>184</v>
      </c>
      <c r="I62" s="5" t="s">
        <v>3188</v>
      </c>
      <c r="J62" s="5" t="s">
        <v>13</v>
      </c>
      <c r="K62" s="5" t="s">
        <v>14</v>
      </c>
    </row>
    <row r="63" spans="1:11" ht="19.350000000000001" customHeight="1" x14ac:dyDescent="0.3">
      <c r="A63" s="5" t="s">
        <v>3642</v>
      </c>
      <c r="B63" s="6" t="s">
        <v>74</v>
      </c>
      <c r="C63" s="10" t="s">
        <v>3643</v>
      </c>
      <c r="D63" s="7" t="s">
        <v>3644</v>
      </c>
      <c r="E63" s="7">
        <v>6197533381</v>
      </c>
      <c r="F63" s="8" t="s">
        <v>235</v>
      </c>
      <c r="G63" s="5" t="s">
        <v>278</v>
      </c>
      <c r="H63" s="5" t="s">
        <v>184</v>
      </c>
      <c r="I63" s="5" t="s">
        <v>3645</v>
      </c>
      <c r="J63" s="5" t="s">
        <v>13</v>
      </c>
      <c r="K63" s="5" t="s">
        <v>14</v>
      </c>
    </row>
    <row r="64" spans="1:11" ht="19.350000000000001" customHeight="1" x14ac:dyDescent="0.3">
      <c r="A64" s="1" t="s">
        <v>237</v>
      </c>
      <c r="B64" s="2" t="s">
        <v>89</v>
      </c>
      <c r="D64" s="3">
        <v>6195855187</v>
      </c>
      <c r="E64" s="3">
        <v>6192004819</v>
      </c>
      <c r="F64" s="4" t="s">
        <v>238</v>
      </c>
      <c r="G64" s="1" t="s">
        <v>1347</v>
      </c>
      <c r="H64" s="1" t="s">
        <v>61</v>
      </c>
      <c r="I64" s="1" t="s">
        <v>3017</v>
      </c>
      <c r="J64" s="1" t="s">
        <v>62</v>
      </c>
      <c r="K64" s="1" t="s">
        <v>63</v>
      </c>
    </row>
    <row r="65" spans="1:11" ht="19.350000000000001" customHeight="1" x14ac:dyDescent="0.3">
      <c r="A65" s="1" t="s">
        <v>239</v>
      </c>
      <c r="B65" s="2" t="s">
        <v>224</v>
      </c>
      <c r="D65" s="3">
        <v>8585144600</v>
      </c>
      <c r="F65" s="4" t="s">
        <v>240</v>
      </c>
      <c r="G65" s="1" t="s">
        <v>241</v>
      </c>
      <c r="H65" s="1" t="s">
        <v>85</v>
      </c>
      <c r="I65" s="1" t="s">
        <v>3018</v>
      </c>
      <c r="J65" s="1" t="s">
        <v>86</v>
      </c>
      <c r="K65" s="1" t="s">
        <v>87</v>
      </c>
    </row>
    <row r="66" spans="1:11" ht="19.350000000000001" customHeight="1" x14ac:dyDescent="0.3">
      <c r="A66" s="1" t="s">
        <v>242</v>
      </c>
      <c r="B66" s="2" t="s">
        <v>243</v>
      </c>
      <c r="C66" s="2" t="s">
        <v>244</v>
      </c>
      <c r="D66" s="3">
        <v>6195855007</v>
      </c>
      <c r="E66" s="3">
        <v>8587174521</v>
      </c>
      <c r="F66" s="4" t="s">
        <v>245</v>
      </c>
      <c r="G66" s="1" t="s">
        <v>104</v>
      </c>
      <c r="H66" s="1" t="s">
        <v>61</v>
      </c>
      <c r="I66" s="1" t="s">
        <v>3070</v>
      </c>
      <c r="J66" s="1" t="s">
        <v>62</v>
      </c>
      <c r="K66" s="1" t="s">
        <v>63</v>
      </c>
    </row>
    <row r="67" spans="1:11" ht="19.350000000000001" customHeight="1" x14ac:dyDescent="0.3">
      <c r="A67" s="5" t="s">
        <v>248</v>
      </c>
      <c r="B67" s="6" t="s">
        <v>24</v>
      </c>
      <c r="C67" s="6" t="s">
        <v>249</v>
      </c>
      <c r="D67" s="7">
        <v>4422666490</v>
      </c>
      <c r="E67" s="7">
        <v>7605739033</v>
      </c>
      <c r="F67" s="8" t="s">
        <v>250</v>
      </c>
      <c r="G67" s="5" t="s">
        <v>251</v>
      </c>
      <c r="H67" s="5" t="s">
        <v>157</v>
      </c>
      <c r="I67" s="5" t="s">
        <v>3058</v>
      </c>
      <c r="J67" s="5" t="s">
        <v>78</v>
      </c>
      <c r="K67" s="5" t="s">
        <v>79</v>
      </c>
    </row>
    <row r="68" spans="1:11" ht="19.350000000000001" customHeight="1" x14ac:dyDescent="0.3">
      <c r="A68" s="5" t="s">
        <v>252</v>
      </c>
      <c r="B68" s="6" t="s">
        <v>24</v>
      </c>
      <c r="C68" s="6" t="s">
        <v>3139</v>
      </c>
      <c r="D68" s="7">
        <v>6195217450</v>
      </c>
      <c r="E68" s="7">
        <v>6199518976</v>
      </c>
      <c r="F68" s="8" t="s">
        <v>253</v>
      </c>
      <c r="G68" s="5" t="s">
        <v>995</v>
      </c>
      <c r="H68" s="5" t="s">
        <v>20</v>
      </c>
      <c r="I68" s="5" t="s">
        <v>3058</v>
      </c>
      <c r="J68" s="5" t="s">
        <v>21</v>
      </c>
      <c r="K68" s="5" t="s">
        <v>22</v>
      </c>
    </row>
    <row r="69" spans="1:11" ht="19.350000000000001" customHeight="1" x14ac:dyDescent="0.3">
      <c r="A69" s="5" t="s">
        <v>255</v>
      </c>
      <c r="B69" s="6" t="s">
        <v>9</v>
      </c>
      <c r="C69" s="6"/>
      <c r="D69" s="7">
        <v>8586149116</v>
      </c>
      <c r="E69" s="7">
        <v>6197726634</v>
      </c>
      <c r="F69" s="8" t="s">
        <v>256</v>
      </c>
      <c r="G69" s="5" t="s">
        <v>91</v>
      </c>
      <c r="H69" s="5" t="s">
        <v>67</v>
      </c>
      <c r="I69" s="5" t="s">
        <v>3023</v>
      </c>
      <c r="J69" s="5" t="s">
        <v>68</v>
      </c>
      <c r="K69" s="5" t="s">
        <v>52</v>
      </c>
    </row>
    <row r="70" spans="1:11" ht="19.350000000000001" customHeight="1" x14ac:dyDescent="0.3">
      <c r="A70" s="5" t="s">
        <v>258</v>
      </c>
      <c r="B70" s="6" t="s">
        <v>81</v>
      </c>
      <c r="C70" s="6"/>
      <c r="D70" s="7">
        <v>8585144600</v>
      </c>
      <c r="E70" s="7"/>
      <c r="F70" s="8" t="s">
        <v>259</v>
      </c>
      <c r="G70" s="5" t="s">
        <v>481</v>
      </c>
      <c r="H70" s="5" t="s">
        <v>85</v>
      </c>
      <c r="I70" s="5" t="s">
        <v>3018</v>
      </c>
      <c r="J70" s="5" t="s">
        <v>86</v>
      </c>
      <c r="K70" s="5" t="s">
        <v>87</v>
      </c>
    </row>
    <row r="71" spans="1:11" ht="19.350000000000001" customHeight="1" x14ac:dyDescent="0.3">
      <c r="A71" s="5" t="s">
        <v>261</v>
      </c>
      <c r="B71" s="6" t="s">
        <v>262</v>
      </c>
      <c r="C71" s="6"/>
      <c r="D71" s="7"/>
      <c r="E71" s="7">
        <v>8589515238</v>
      </c>
      <c r="F71" s="8" t="s">
        <v>263</v>
      </c>
      <c r="G71" s="5" t="s">
        <v>264</v>
      </c>
      <c r="H71" s="5" t="s">
        <v>67</v>
      </c>
      <c r="I71" s="5" t="s">
        <v>3079</v>
      </c>
      <c r="J71" s="5" t="s">
        <v>68</v>
      </c>
      <c r="K71" s="5" t="s">
        <v>52</v>
      </c>
    </row>
    <row r="72" spans="1:11" ht="19.350000000000001" customHeight="1" x14ac:dyDescent="0.3">
      <c r="A72" s="5" t="s">
        <v>265</v>
      </c>
      <c r="B72" s="6" t="s">
        <v>9</v>
      </c>
      <c r="C72" s="6" t="s">
        <v>266</v>
      </c>
      <c r="D72" s="7">
        <v>6194013756</v>
      </c>
      <c r="E72" s="7">
        <v>6194332614</v>
      </c>
      <c r="F72" s="8" t="s">
        <v>267</v>
      </c>
      <c r="G72" s="5" t="s">
        <v>211</v>
      </c>
      <c r="H72" s="5" t="s">
        <v>31</v>
      </c>
      <c r="I72" s="5" t="s">
        <v>3055</v>
      </c>
      <c r="J72" s="5" t="s">
        <v>32</v>
      </c>
      <c r="K72" s="5" t="s">
        <v>33</v>
      </c>
    </row>
    <row r="73" spans="1:11" ht="19.350000000000001" customHeight="1" x14ac:dyDescent="0.3">
      <c r="A73" s="5" t="s">
        <v>268</v>
      </c>
      <c r="B73" s="6" t="s">
        <v>40</v>
      </c>
      <c r="C73" s="6" t="s">
        <v>3245</v>
      </c>
      <c r="D73" s="7"/>
      <c r="E73" s="7">
        <v>8582456415</v>
      </c>
      <c r="F73" s="8" t="s">
        <v>269</v>
      </c>
      <c r="G73" s="5" t="s">
        <v>292</v>
      </c>
      <c r="H73" s="5" t="s">
        <v>43</v>
      </c>
      <c r="I73" s="5" t="s">
        <v>3676</v>
      </c>
      <c r="J73" s="5" t="s">
        <v>13</v>
      </c>
      <c r="K73" s="5" t="s">
        <v>14</v>
      </c>
    </row>
    <row r="74" spans="1:11" ht="19.350000000000001" customHeight="1" x14ac:dyDescent="0.3">
      <c r="A74" s="1" t="s">
        <v>271</v>
      </c>
      <c r="B74" s="2" t="s">
        <v>40</v>
      </c>
      <c r="C74" s="2" t="s">
        <v>3561</v>
      </c>
      <c r="D74" s="3">
        <v>8586165963</v>
      </c>
      <c r="E74" s="3">
        <v>7602163659</v>
      </c>
      <c r="F74" s="4" t="s">
        <v>272</v>
      </c>
      <c r="G74" s="1" t="s">
        <v>273</v>
      </c>
      <c r="H74" s="1" t="s">
        <v>274</v>
      </c>
      <c r="I74" s="1" t="s">
        <v>3186</v>
      </c>
      <c r="J74" s="1" t="s">
        <v>68</v>
      </c>
      <c r="K74" s="1" t="s">
        <v>52</v>
      </c>
    </row>
    <row r="75" spans="1:11" ht="19.350000000000001" customHeight="1" x14ac:dyDescent="0.3">
      <c r="A75" s="5" t="s">
        <v>3341</v>
      </c>
      <c r="B75" s="6" t="s">
        <v>512</v>
      </c>
      <c r="C75" s="6"/>
      <c r="D75" s="7">
        <v>8585144600</v>
      </c>
      <c r="E75" s="7"/>
      <c r="F75" s="8" t="s">
        <v>3342</v>
      </c>
      <c r="G75" s="5" t="s">
        <v>226</v>
      </c>
      <c r="H75" s="5" t="s">
        <v>85</v>
      </c>
      <c r="I75" s="5" t="s">
        <v>3018</v>
      </c>
      <c r="J75" s="5" t="s">
        <v>86</v>
      </c>
      <c r="K75" s="5" t="s">
        <v>87</v>
      </c>
    </row>
    <row r="76" spans="1:11" ht="19.350000000000001" customHeight="1" x14ac:dyDescent="0.3">
      <c r="A76" s="1" t="s">
        <v>275</v>
      </c>
      <c r="B76" s="2" t="s">
        <v>1498</v>
      </c>
      <c r="D76" s="3">
        <v>8588741143</v>
      </c>
      <c r="E76" s="3">
        <v>8589676520</v>
      </c>
      <c r="F76" s="4" t="s">
        <v>276</v>
      </c>
      <c r="G76" s="1" t="s">
        <v>277</v>
      </c>
      <c r="H76" s="1" t="s">
        <v>85</v>
      </c>
      <c r="I76" s="1" t="s">
        <v>299</v>
      </c>
      <c r="J76" s="1" t="s">
        <v>86</v>
      </c>
      <c r="K76" s="1" t="s">
        <v>87</v>
      </c>
    </row>
    <row r="77" spans="1:11" ht="19.350000000000001" customHeight="1" x14ac:dyDescent="0.3">
      <c r="A77" s="1" t="s">
        <v>278</v>
      </c>
      <c r="B77" s="2" t="s">
        <v>9</v>
      </c>
      <c r="C77" s="2" t="s">
        <v>279</v>
      </c>
      <c r="D77" s="3">
        <v>8586505518</v>
      </c>
      <c r="E77" s="3">
        <v>8583441164</v>
      </c>
      <c r="F77" s="4" t="s">
        <v>280</v>
      </c>
      <c r="G77" s="1" t="s">
        <v>11</v>
      </c>
      <c r="H77" s="1" t="s">
        <v>184</v>
      </c>
      <c r="I77" s="1" t="s">
        <v>3187</v>
      </c>
      <c r="J77" s="1" t="s">
        <v>13</v>
      </c>
      <c r="K77" s="1" t="s">
        <v>14</v>
      </c>
    </row>
    <row r="78" spans="1:11" ht="19.350000000000001" customHeight="1" x14ac:dyDescent="0.3">
      <c r="A78" s="5" t="s">
        <v>281</v>
      </c>
      <c r="B78" s="6" t="s">
        <v>40</v>
      </c>
      <c r="C78" s="6" t="s">
        <v>282</v>
      </c>
      <c r="D78" s="7" t="s">
        <v>47</v>
      </c>
      <c r="E78" s="7">
        <v>8583365611</v>
      </c>
      <c r="F78" s="8" t="s">
        <v>3681</v>
      </c>
      <c r="G78" s="5" t="s">
        <v>264</v>
      </c>
      <c r="H78" s="5" t="s">
        <v>67</v>
      </c>
      <c r="I78" s="5" t="s">
        <v>3078</v>
      </c>
      <c r="J78" s="5" t="s">
        <v>68</v>
      </c>
      <c r="K78" s="5" t="s">
        <v>52</v>
      </c>
    </row>
    <row r="79" spans="1:11" ht="19.350000000000001" customHeight="1" x14ac:dyDescent="0.3">
      <c r="A79" s="1" t="s">
        <v>283</v>
      </c>
      <c r="B79" s="2" t="s">
        <v>74</v>
      </c>
      <c r="C79" s="2" t="s">
        <v>284</v>
      </c>
      <c r="D79" s="3">
        <v>8586505747</v>
      </c>
      <c r="E79" s="3">
        <v>6198187647</v>
      </c>
      <c r="F79" s="4" t="s">
        <v>285</v>
      </c>
      <c r="G79" s="1" t="s">
        <v>77</v>
      </c>
      <c r="H79" s="1" t="s">
        <v>43</v>
      </c>
      <c r="I79" s="1" t="s">
        <v>3195</v>
      </c>
      <c r="J79" s="1" t="s">
        <v>13</v>
      </c>
      <c r="K79" s="1" t="s">
        <v>14</v>
      </c>
    </row>
    <row r="80" spans="1:11" ht="19.350000000000001" customHeight="1" x14ac:dyDescent="0.3">
      <c r="A80" s="5" t="s">
        <v>286</v>
      </c>
      <c r="B80" s="6" t="s">
        <v>24</v>
      </c>
      <c r="C80" s="6" t="s">
        <v>287</v>
      </c>
      <c r="D80" s="7">
        <v>6195855124</v>
      </c>
      <c r="E80" s="7">
        <v>8582041819</v>
      </c>
      <c r="F80" s="8" t="s">
        <v>288</v>
      </c>
      <c r="G80" s="5" t="s">
        <v>92</v>
      </c>
      <c r="H80" s="5" t="s">
        <v>61</v>
      </c>
      <c r="I80" s="5" t="s">
        <v>3236</v>
      </c>
      <c r="J80" s="5" t="s">
        <v>62</v>
      </c>
      <c r="K80" s="5" t="s">
        <v>63</v>
      </c>
    </row>
    <row r="81" spans="1:11" ht="19.350000000000001" customHeight="1" x14ac:dyDescent="0.3">
      <c r="A81" s="5" t="s">
        <v>289</v>
      </c>
      <c r="B81" s="6" t="s">
        <v>24</v>
      </c>
      <c r="C81" s="6" t="s">
        <v>290</v>
      </c>
      <c r="D81" s="7">
        <v>8586505826</v>
      </c>
      <c r="E81" s="7">
        <v>8589673272</v>
      </c>
      <c r="F81" s="8" t="s">
        <v>291</v>
      </c>
      <c r="G81" s="5" t="s">
        <v>292</v>
      </c>
      <c r="H81" s="5" t="s">
        <v>43</v>
      </c>
      <c r="I81" s="5" t="s">
        <v>3676</v>
      </c>
      <c r="J81" s="5" t="s">
        <v>13</v>
      </c>
      <c r="K81" s="5" t="s">
        <v>14</v>
      </c>
    </row>
    <row r="82" spans="1:11" ht="19.350000000000001" customHeight="1" x14ac:dyDescent="0.3">
      <c r="A82" s="1" t="s">
        <v>294</v>
      </c>
      <c r="B82" s="2" t="s">
        <v>24</v>
      </c>
      <c r="D82" s="3">
        <v>8585144600</v>
      </c>
      <c r="E82" s="3">
        <v>8583491978</v>
      </c>
      <c r="F82" s="4" t="s">
        <v>295</v>
      </c>
      <c r="G82" s="1" t="s">
        <v>226</v>
      </c>
      <c r="H82" s="1" t="s">
        <v>85</v>
      </c>
      <c r="I82" s="1" t="s">
        <v>3018</v>
      </c>
      <c r="J82" s="1" t="s">
        <v>86</v>
      </c>
      <c r="K82" s="1" t="s">
        <v>87</v>
      </c>
    </row>
    <row r="83" spans="1:11" ht="19.350000000000001" customHeight="1" x14ac:dyDescent="0.3">
      <c r="A83" s="1" t="s">
        <v>37</v>
      </c>
      <c r="B83" s="2" t="s">
        <v>296</v>
      </c>
      <c r="D83" s="3">
        <v>8586505600</v>
      </c>
      <c r="E83" s="3">
        <v>6193889371</v>
      </c>
      <c r="F83" s="4" t="s">
        <v>297</v>
      </c>
      <c r="G83" s="1" t="s">
        <v>298</v>
      </c>
      <c r="H83" s="1" t="s">
        <v>299</v>
      </c>
      <c r="I83" s="1" t="s">
        <v>299</v>
      </c>
      <c r="J83" s="1" t="s">
        <v>13</v>
      </c>
      <c r="K83" s="1" t="s">
        <v>14</v>
      </c>
    </row>
    <row r="84" spans="1:11" ht="19.350000000000001" customHeight="1" x14ac:dyDescent="0.3">
      <c r="A84" s="5" t="s">
        <v>3371</v>
      </c>
      <c r="B84" s="6" t="s">
        <v>29</v>
      </c>
      <c r="C84" s="6"/>
      <c r="D84" s="7">
        <v>6195217330</v>
      </c>
      <c r="E84" s="7">
        <v>8589331900</v>
      </c>
      <c r="F84" s="8" t="s">
        <v>3416</v>
      </c>
      <c r="G84" s="5" t="s">
        <v>3379</v>
      </c>
      <c r="H84" s="5" t="s">
        <v>20</v>
      </c>
      <c r="I84" s="5" t="s">
        <v>3017</v>
      </c>
      <c r="J84" s="5" t="s">
        <v>21</v>
      </c>
      <c r="K84" s="5" t="s">
        <v>22</v>
      </c>
    </row>
    <row r="85" spans="1:11" ht="19.350000000000001" customHeight="1" x14ac:dyDescent="0.3">
      <c r="A85" s="1" t="s">
        <v>300</v>
      </c>
      <c r="B85" s="2" t="s">
        <v>40</v>
      </c>
      <c r="C85" s="2" t="s">
        <v>301</v>
      </c>
      <c r="D85" s="3">
        <v>8586505744</v>
      </c>
      <c r="E85" s="3">
        <v>8583491972</v>
      </c>
      <c r="F85" s="4" t="s">
        <v>302</v>
      </c>
      <c r="G85" s="1" t="s">
        <v>278</v>
      </c>
      <c r="H85" s="1" t="s">
        <v>184</v>
      </c>
      <c r="I85" s="1" t="s">
        <v>3187</v>
      </c>
      <c r="J85" s="1" t="s">
        <v>13</v>
      </c>
      <c r="K85" s="1" t="s">
        <v>14</v>
      </c>
    </row>
    <row r="86" spans="1:11" ht="19.350000000000001" customHeight="1" x14ac:dyDescent="0.3">
      <c r="A86" s="1" t="s">
        <v>303</v>
      </c>
      <c r="B86" s="2" t="s">
        <v>24</v>
      </c>
      <c r="C86" s="2" t="s">
        <v>304</v>
      </c>
      <c r="D86" s="3">
        <v>6195855109</v>
      </c>
      <c r="E86" s="3">
        <v>6193411153</v>
      </c>
      <c r="F86" s="4" t="s">
        <v>305</v>
      </c>
      <c r="G86" s="1" t="s">
        <v>104</v>
      </c>
      <c r="H86" s="1" t="s">
        <v>61</v>
      </c>
      <c r="I86" s="1" t="s">
        <v>3070</v>
      </c>
      <c r="J86" s="1" t="s">
        <v>62</v>
      </c>
      <c r="K86" s="1" t="s">
        <v>63</v>
      </c>
    </row>
    <row r="87" spans="1:11" ht="19.350000000000001" customHeight="1" x14ac:dyDescent="0.3">
      <c r="A87" s="5" t="s">
        <v>306</v>
      </c>
      <c r="B87" s="6" t="s">
        <v>24</v>
      </c>
      <c r="C87" s="6" t="s">
        <v>2995</v>
      </c>
      <c r="D87" s="7">
        <v>8585693558</v>
      </c>
      <c r="E87" s="7">
        <v>8589268086</v>
      </c>
      <c r="F87" s="8" t="s">
        <v>307</v>
      </c>
      <c r="G87" s="5" t="s">
        <v>148</v>
      </c>
      <c r="H87" s="5" t="s">
        <v>140</v>
      </c>
      <c r="I87" s="1" t="s">
        <v>140</v>
      </c>
      <c r="J87" s="1" t="s">
        <v>115</v>
      </c>
      <c r="K87" s="1" t="s">
        <v>14</v>
      </c>
    </row>
    <row r="88" spans="1:11" ht="19.350000000000001" customHeight="1" x14ac:dyDescent="0.3">
      <c r="A88" s="5" t="s">
        <v>308</v>
      </c>
      <c r="B88" s="6" t="s">
        <v>9</v>
      </c>
      <c r="C88" s="6" t="s">
        <v>3548</v>
      </c>
      <c r="D88" s="7">
        <v>6195855076</v>
      </c>
      <c r="E88" s="7">
        <v>8587756596</v>
      </c>
      <c r="F88" s="8" t="s">
        <v>309</v>
      </c>
      <c r="G88" s="5" t="s">
        <v>1347</v>
      </c>
      <c r="H88" s="5" t="s">
        <v>61</v>
      </c>
      <c r="I88" s="5" t="s">
        <v>3055</v>
      </c>
      <c r="J88" s="5" t="s">
        <v>62</v>
      </c>
      <c r="K88" s="5" t="s">
        <v>63</v>
      </c>
    </row>
    <row r="89" spans="1:11" ht="19.350000000000001" customHeight="1" x14ac:dyDescent="0.3">
      <c r="A89" s="5" t="s">
        <v>311</v>
      </c>
      <c r="B89" s="6" t="s">
        <v>24</v>
      </c>
      <c r="C89" s="6" t="s">
        <v>3504</v>
      </c>
      <c r="D89" s="7">
        <v>8586505942</v>
      </c>
      <c r="E89" s="7">
        <v>8584319826</v>
      </c>
      <c r="F89" s="8" t="s">
        <v>312</v>
      </c>
      <c r="G89" s="5" t="s">
        <v>102</v>
      </c>
      <c r="H89" s="5" t="s">
        <v>27</v>
      </c>
      <c r="I89" s="5" t="s">
        <v>3058</v>
      </c>
      <c r="J89" s="5" t="s">
        <v>28</v>
      </c>
      <c r="K89" s="5" t="s">
        <v>14</v>
      </c>
    </row>
    <row r="90" spans="1:11" ht="19.350000000000001" customHeight="1" x14ac:dyDescent="0.3">
      <c r="A90" s="5" t="s">
        <v>314</v>
      </c>
      <c r="B90" s="6" t="s">
        <v>40</v>
      </c>
      <c r="C90" s="6" t="s">
        <v>3505</v>
      </c>
      <c r="D90" s="7">
        <v>8586505925</v>
      </c>
      <c r="E90" s="7">
        <v>8585839127</v>
      </c>
      <c r="F90" s="8" t="s">
        <v>315</v>
      </c>
      <c r="G90" s="5" t="s">
        <v>102</v>
      </c>
      <c r="H90" s="5" t="s">
        <v>27</v>
      </c>
      <c r="I90" s="5" t="s">
        <v>3070</v>
      </c>
      <c r="J90" s="5" t="s">
        <v>28</v>
      </c>
      <c r="K90" s="5" t="s">
        <v>14</v>
      </c>
    </row>
    <row r="91" spans="1:11" ht="19.350000000000001" customHeight="1" x14ac:dyDescent="0.3">
      <c r="A91" s="5" t="s">
        <v>317</v>
      </c>
      <c r="B91" s="6" t="s">
        <v>24</v>
      </c>
      <c r="C91" s="6" t="s">
        <v>3051</v>
      </c>
      <c r="D91" s="7">
        <v>4422666410</v>
      </c>
      <c r="E91" s="7">
        <v>8583068097</v>
      </c>
      <c r="F91" s="8" t="s">
        <v>318</v>
      </c>
      <c r="G91" s="5" t="s">
        <v>1979</v>
      </c>
      <c r="H91" s="5" t="s">
        <v>128</v>
      </c>
      <c r="I91" s="5" t="s">
        <v>3052</v>
      </c>
      <c r="J91" s="5" t="s">
        <v>129</v>
      </c>
      <c r="K91" s="5" t="s">
        <v>130</v>
      </c>
    </row>
    <row r="92" spans="1:11" ht="19.350000000000001" customHeight="1" x14ac:dyDescent="0.3">
      <c r="A92" s="5" t="s">
        <v>321</v>
      </c>
      <c r="B92" s="6" t="s">
        <v>24</v>
      </c>
      <c r="C92" s="6" t="s">
        <v>322</v>
      </c>
      <c r="D92" s="7">
        <v>4422666472</v>
      </c>
      <c r="E92" s="7">
        <v>7602121384</v>
      </c>
      <c r="F92" s="8" t="s">
        <v>323</v>
      </c>
      <c r="G92" s="5" t="s">
        <v>1979</v>
      </c>
      <c r="H92" s="5" t="s">
        <v>128</v>
      </c>
      <c r="I92" s="5" t="s">
        <v>3052</v>
      </c>
      <c r="J92" s="5" t="s">
        <v>129</v>
      </c>
      <c r="K92" s="5" t="s">
        <v>130</v>
      </c>
    </row>
    <row r="93" spans="1:11" ht="19.350000000000001" customHeight="1" x14ac:dyDescent="0.3">
      <c r="A93" s="5" t="s">
        <v>325</v>
      </c>
      <c r="B93" s="6" t="s">
        <v>24</v>
      </c>
      <c r="C93" s="6" t="s">
        <v>3750</v>
      </c>
      <c r="D93" s="7">
        <v>8582986915</v>
      </c>
      <c r="E93" s="7" t="s">
        <v>3269</v>
      </c>
      <c r="F93" s="8" t="s">
        <v>326</v>
      </c>
      <c r="G93" s="5" t="s">
        <v>440</v>
      </c>
      <c r="H93" s="5" t="s">
        <v>38</v>
      </c>
      <c r="I93" s="5" t="s">
        <v>3184</v>
      </c>
      <c r="J93" s="5" t="s">
        <v>13</v>
      </c>
      <c r="K93" s="5" t="s">
        <v>14</v>
      </c>
    </row>
    <row r="94" spans="1:11" ht="19.350000000000001" customHeight="1" x14ac:dyDescent="0.3">
      <c r="A94" s="5" t="s">
        <v>328</v>
      </c>
      <c r="B94" s="6" t="s">
        <v>40</v>
      </c>
      <c r="C94" s="6" t="s">
        <v>329</v>
      </c>
      <c r="D94" s="7">
        <v>8586149188</v>
      </c>
      <c r="E94" s="7">
        <v>6199171380</v>
      </c>
      <c r="F94" s="8" t="s">
        <v>330</v>
      </c>
      <c r="G94" s="5" t="s">
        <v>331</v>
      </c>
      <c r="H94" s="5" t="s">
        <v>896</v>
      </c>
      <c r="I94" s="5" t="s">
        <v>896</v>
      </c>
      <c r="J94" s="5" t="s">
        <v>333</v>
      </c>
      <c r="K94" s="5" t="s">
        <v>52</v>
      </c>
    </row>
    <row r="95" spans="1:11" ht="19.350000000000001" customHeight="1" x14ac:dyDescent="0.3">
      <c r="A95" s="1" t="s">
        <v>334</v>
      </c>
      <c r="B95" s="2" t="s">
        <v>224</v>
      </c>
      <c r="D95" s="3">
        <v>8585144600</v>
      </c>
      <c r="F95" s="4" t="s">
        <v>335</v>
      </c>
      <c r="G95" s="1" t="s">
        <v>241</v>
      </c>
      <c r="H95" s="1" t="s">
        <v>85</v>
      </c>
      <c r="I95" s="1" t="s">
        <v>3018</v>
      </c>
      <c r="J95" s="1" t="s">
        <v>86</v>
      </c>
      <c r="K95" s="1" t="s">
        <v>87</v>
      </c>
    </row>
    <row r="96" spans="1:11" ht="19.350000000000001" customHeight="1" x14ac:dyDescent="0.3">
      <c r="A96" s="1" t="s">
        <v>336</v>
      </c>
      <c r="B96" s="2" t="s">
        <v>337</v>
      </c>
      <c r="D96" s="3">
        <v>8586505741</v>
      </c>
      <c r="E96" s="3">
        <v>8587176844</v>
      </c>
      <c r="F96" s="4" t="s">
        <v>338</v>
      </c>
      <c r="G96" s="1" t="s">
        <v>3006</v>
      </c>
      <c r="H96" s="1" t="s">
        <v>38</v>
      </c>
      <c r="I96" s="1" t="s">
        <v>3017</v>
      </c>
      <c r="J96" s="1" t="s">
        <v>13</v>
      </c>
      <c r="K96" s="1" t="s">
        <v>14</v>
      </c>
    </row>
    <row r="97" spans="1:11" ht="19.350000000000001" customHeight="1" x14ac:dyDescent="0.3">
      <c r="A97" s="1" t="s">
        <v>84</v>
      </c>
      <c r="B97" s="2" t="s">
        <v>9</v>
      </c>
      <c r="D97" s="3">
        <v>8588741095</v>
      </c>
      <c r="E97" s="3">
        <v>6193411424</v>
      </c>
      <c r="F97" s="4" t="s">
        <v>339</v>
      </c>
      <c r="G97" s="1" t="s">
        <v>340</v>
      </c>
      <c r="H97" s="1" t="s">
        <v>85</v>
      </c>
      <c r="I97" s="1" t="s">
        <v>3018</v>
      </c>
      <c r="J97" s="1" t="s">
        <v>86</v>
      </c>
      <c r="K97" s="1" t="s">
        <v>87</v>
      </c>
    </row>
    <row r="98" spans="1:11" ht="19.350000000000001" customHeight="1" x14ac:dyDescent="0.3">
      <c r="A98" s="1" t="s">
        <v>3604</v>
      </c>
      <c r="B98" s="2" t="s">
        <v>24</v>
      </c>
      <c r="C98" s="2" t="s">
        <v>3818</v>
      </c>
      <c r="F98" s="21" t="s">
        <v>3587</v>
      </c>
      <c r="G98" s="1" t="s">
        <v>1098</v>
      </c>
      <c r="H98" s="1" t="s">
        <v>27</v>
      </c>
      <c r="I98" s="1" t="s">
        <v>3201</v>
      </c>
      <c r="J98" s="1" t="s">
        <v>28</v>
      </c>
      <c r="K98" s="1" t="s">
        <v>14</v>
      </c>
    </row>
    <row r="99" spans="1:11" ht="19.350000000000001" customHeight="1" x14ac:dyDescent="0.3">
      <c r="A99" s="5" t="s">
        <v>341</v>
      </c>
      <c r="B99" s="6" t="s">
        <v>24</v>
      </c>
      <c r="C99" s="6" t="s">
        <v>342</v>
      </c>
      <c r="D99" s="7">
        <v>7607403249</v>
      </c>
      <c r="E99" s="7">
        <v>6195100783</v>
      </c>
      <c r="F99" s="8" t="s">
        <v>343</v>
      </c>
      <c r="G99" s="5" t="s">
        <v>344</v>
      </c>
      <c r="H99" s="5" t="s">
        <v>157</v>
      </c>
      <c r="I99" s="5" t="s">
        <v>3055</v>
      </c>
      <c r="J99" s="5" t="s">
        <v>78</v>
      </c>
      <c r="K99" s="5" t="s">
        <v>79</v>
      </c>
    </row>
    <row r="100" spans="1:11" ht="19.350000000000001" customHeight="1" x14ac:dyDescent="0.3">
      <c r="A100" s="1" t="s">
        <v>345</v>
      </c>
      <c r="B100" s="2" t="s">
        <v>246</v>
      </c>
      <c r="D100" s="3">
        <v>8586505830</v>
      </c>
      <c r="E100" s="3">
        <v>6192416157</v>
      </c>
      <c r="F100" s="4" t="s">
        <v>346</v>
      </c>
      <c r="G100" s="1" t="s">
        <v>991</v>
      </c>
      <c r="H100" s="1" t="s">
        <v>43</v>
      </c>
      <c r="I100" s="1" t="s">
        <v>299</v>
      </c>
      <c r="J100" s="1" t="s">
        <v>13</v>
      </c>
      <c r="K100" s="1" t="s">
        <v>14</v>
      </c>
    </row>
    <row r="101" spans="1:11" ht="19.350000000000001" customHeight="1" x14ac:dyDescent="0.3">
      <c r="A101" s="5" t="s">
        <v>348</v>
      </c>
      <c r="B101" s="6" t="s">
        <v>246</v>
      </c>
      <c r="C101" s="6" t="s">
        <v>349</v>
      </c>
      <c r="D101" s="7">
        <v>6195855032</v>
      </c>
      <c r="E101" s="7">
        <v>8587407552</v>
      </c>
      <c r="F101" s="8" t="s">
        <v>350</v>
      </c>
      <c r="G101" s="5" t="s">
        <v>351</v>
      </c>
      <c r="H101" s="5" t="s">
        <v>67</v>
      </c>
      <c r="I101" s="5" t="s">
        <v>3131</v>
      </c>
      <c r="J101" s="5" t="s">
        <v>62</v>
      </c>
      <c r="K101" s="5" t="s">
        <v>63</v>
      </c>
    </row>
    <row r="102" spans="1:11" ht="19.350000000000001" customHeight="1" x14ac:dyDescent="0.3">
      <c r="A102" s="1" t="s">
        <v>352</v>
      </c>
      <c r="B102" s="2" t="s">
        <v>24</v>
      </c>
      <c r="C102" s="2" t="s">
        <v>353</v>
      </c>
      <c r="D102" s="3">
        <v>8585693522</v>
      </c>
      <c r="E102" s="3">
        <v>7608157541</v>
      </c>
      <c r="F102" s="4" t="s">
        <v>354</v>
      </c>
      <c r="G102" s="1" t="s">
        <v>355</v>
      </c>
      <c r="H102" s="1" t="s">
        <v>140</v>
      </c>
      <c r="I102" s="1" t="s">
        <v>140</v>
      </c>
      <c r="J102" s="1" t="s">
        <v>115</v>
      </c>
      <c r="K102" s="1" t="s">
        <v>14</v>
      </c>
    </row>
    <row r="103" spans="1:11" ht="19.350000000000001" customHeight="1" x14ac:dyDescent="0.3">
      <c r="A103" s="5" t="s">
        <v>356</v>
      </c>
      <c r="B103" s="6" t="s">
        <v>24</v>
      </c>
      <c r="C103" s="6" t="s">
        <v>3391</v>
      </c>
      <c r="D103" s="7">
        <v>4422666424</v>
      </c>
      <c r="E103" s="7">
        <v>7608026012</v>
      </c>
      <c r="F103" s="8" t="s">
        <v>357</v>
      </c>
      <c r="G103" s="5" t="s">
        <v>358</v>
      </c>
      <c r="H103" s="5" t="s">
        <v>128</v>
      </c>
      <c r="I103" s="5" t="s">
        <v>3053</v>
      </c>
      <c r="J103" s="5" t="s">
        <v>129</v>
      </c>
      <c r="K103" s="5" t="s">
        <v>130</v>
      </c>
    </row>
    <row r="104" spans="1:11" ht="19.350000000000001" customHeight="1" x14ac:dyDescent="0.3">
      <c r="A104" s="1" t="s">
        <v>360</v>
      </c>
      <c r="B104" s="2" t="s">
        <v>24</v>
      </c>
      <c r="C104" s="2" t="s">
        <v>361</v>
      </c>
      <c r="D104" s="3">
        <v>8586505550</v>
      </c>
      <c r="E104" s="3">
        <v>8584319468</v>
      </c>
      <c r="F104" s="4" t="s">
        <v>362</v>
      </c>
      <c r="G104" s="1" t="s">
        <v>363</v>
      </c>
      <c r="H104" s="1" t="s">
        <v>364</v>
      </c>
      <c r="I104" s="1" t="s">
        <v>364</v>
      </c>
      <c r="J104" s="1" t="s">
        <v>13</v>
      </c>
      <c r="K104" s="1" t="s">
        <v>14</v>
      </c>
    </row>
    <row r="105" spans="1:11" ht="19.350000000000001" customHeight="1" x14ac:dyDescent="0.3">
      <c r="A105" s="5" t="s">
        <v>366</v>
      </c>
      <c r="B105" s="6" t="s">
        <v>24</v>
      </c>
      <c r="C105" s="6" t="s">
        <v>367</v>
      </c>
      <c r="D105" s="7">
        <v>8586149161</v>
      </c>
      <c r="E105" s="7">
        <v>8584053916</v>
      </c>
      <c r="F105" s="8" t="s">
        <v>368</v>
      </c>
      <c r="G105" s="5" t="s">
        <v>369</v>
      </c>
      <c r="H105" s="5" t="s">
        <v>67</v>
      </c>
      <c r="I105" s="5" t="s">
        <v>370</v>
      </c>
      <c r="J105" s="5" t="s">
        <v>68</v>
      </c>
      <c r="K105" s="5" t="s">
        <v>52</v>
      </c>
    </row>
    <row r="106" spans="1:11" ht="19.350000000000001" customHeight="1" x14ac:dyDescent="0.3">
      <c r="A106" s="1" t="s">
        <v>375</v>
      </c>
      <c r="B106" s="2" t="s">
        <v>262</v>
      </c>
      <c r="D106" s="3">
        <v>8586149167</v>
      </c>
      <c r="E106" s="3">
        <v>8584054493</v>
      </c>
      <c r="F106" s="4" t="s">
        <v>376</v>
      </c>
      <c r="G106" s="1" t="s">
        <v>2044</v>
      </c>
      <c r="H106" s="1" t="s">
        <v>67</v>
      </c>
      <c r="I106" s="5" t="s">
        <v>3132</v>
      </c>
      <c r="J106" s="1" t="s">
        <v>68</v>
      </c>
      <c r="K106" s="1" t="s">
        <v>52</v>
      </c>
    </row>
    <row r="107" spans="1:11" ht="19.350000000000001" customHeight="1" x14ac:dyDescent="0.3">
      <c r="A107" s="1" t="s">
        <v>378</v>
      </c>
      <c r="B107" s="2" t="s">
        <v>40</v>
      </c>
      <c r="C107" s="2" t="s">
        <v>3583</v>
      </c>
      <c r="D107" s="3">
        <v>6195855192</v>
      </c>
      <c r="E107" s="3">
        <v>8583441161</v>
      </c>
      <c r="F107" s="4" t="s">
        <v>379</v>
      </c>
      <c r="G107" s="1" t="s">
        <v>134</v>
      </c>
      <c r="H107" s="1" t="s">
        <v>61</v>
      </c>
      <c r="I107" s="1" t="s">
        <v>3055</v>
      </c>
      <c r="J107" s="1" t="s">
        <v>62</v>
      </c>
      <c r="K107" s="1" t="s">
        <v>63</v>
      </c>
    </row>
    <row r="108" spans="1:11" ht="19.350000000000001" customHeight="1" x14ac:dyDescent="0.3">
      <c r="A108" s="5" t="s">
        <v>381</v>
      </c>
      <c r="B108" s="6" t="s">
        <v>24</v>
      </c>
      <c r="C108" s="6"/>
      <c r="D108" s="7"/>
      <c r="E108" s="7">
        <v>6193411308</v>
      </c>
      <c r="F108" s="8" t="s">
        <v>382</v>
      </c>
      <c r="G108" s="5" t="s">
        <v>264</v>
      </c>
      <c r="H108" s="5" t="s">
        <v>67</v>
      </c>
      <c r="I108" s="5" t="s">
        <v>3079</v>
      </c>
      <c r="J108" s="5" t="s">
        <v>68</v>
      </c>
      <c r="K108" s="5" t="s">
        <v>52</v>
      </c>
    </row>
    <row r="109" spans="1:11" ht="19.350000000000001" customHeight="1" x14ac:dyDescent="0.3">
      <c r="A109" s="5" t="s">
        <v>383</v>
      </c>
      <c r="B109" s="6" t="s">
        <v>24</v>
      </c>
      <c r="C109" s="6" t="s">
        <v>384</v>
      </c>
      <c r="D109" s="7">
        <v>8586505542</v>
      </c>
      <c r="E109" s="7">
        <v>6198579146</v>
      </c>
      <c r="F109" s="8" t="s">
        <v>385</v>
      </c>
      <c r="G109" s="5" t="s">
        <v>386</v>
      </c>
      <c r="H109" s="5" t="s">
        <v>38</v>
      </c>
      <c r="I109" s="5" t="s">
        <v>3184</v>
      </c>
      <c r="J109" s="5" t="s">
        <v>13</v>
      </c>
      <c r="K109" s="5" t="s">
        <v>14</v>
      </c>
    </row>
    <row r="110" spans="1:11" ht="19.350000000000001" customHeight="1" x14ac:dyDescent="0.3">
      <c r="A110" s="5" t="s">
        <v>3482</v>
      </c>
      <c r="B110" s="6" t="s">
        <v>29</v>
      </c>
      <c r="C110" s="6" t="s">
        <v>3483</v>
      </c>
      <c r="D110" s="7"/>
      <c r="E110" s="7"/>
      <c r="F110" s="15" t="s">
        <v>3484</v>
      </c>
      <c r="G110" s="5" t="s">
        <v>30</v>
      </c>
      <c r="H110" s="5" t="s">
        <v>31</v>
      </c>
      <c r="I110" s="5" t="s">
        <v>3017</v>
      </c>
      <c r="J110" s="5" t="s">
        <v>32</v>
      </c>
      <c r="K110" s="5" t="s">
        <v>33</v>
      </c>
    </row>
    <row r="111" spans="1:11" ht="19.350000000000001" customHeight="1" x14ac:dyDescent="0.3">
      <c r="A111" s="5" t="s">
        <v>387</v>
      </c>
      <c r="B111" s="6" t="s">
        <v>24</v>
      </c>
      <c r="C111" s="6" t="s">
        <v>3246</v>
      </c>
      <c r="D111" s="7">
        <v>8586505699</v>
      </c>
      <c r="E111" s="7">
        <v>8587404193</v>
      </c>
      <c r="F111" s="8" t="s">
        <v>389</v>
      </c>
      <c r="G111" s="5" t="s">
        <v>209</v>
      </c>
      <c r="H111" s="5" t="s">
        <v>43</v>
      </c>
      <c r="I111" s="5" t="s">
        <v>3191</v>
      </c>
      <c r="J111" s="5" t="s">
        <v>13</v>
      </c>
      <c r="K111" s="5" t="s">
        <v>14</v>
      </c>
    </row>
    <row r="112" spans="1:11" ht="19.350000000000001" customHeight="1" x14ac:dyDescent="0.3">
      <c r="A112" s="5" t="s">
        <v>391</v>
      </c>
      <c r="B112" s="6" t="s">
        <v>24</v>
      </c>
      <c r="C112" s="6" t="s">
        <v>3270</v>
      </c>
      <c r="D112" s="7" t="s">
        <v>47</v>
      </c>
      <c r="E112" s="7">
        <v>6196062678</v>
      </c>
      <c r="F112" s="8" t="s">
        <v>392</v>
      </c>
      <c r="G112" s="5" t="s">
        <v>393</v>
      </c>
      <c r="H112" s="5" t="s">
        <v>12</v>
      </c>
      <c r="I112" s="5" t="s">
        <v>12</v>
      </c>
      <c r="J112" s="5" t="s">
        <v>13</v>
      </c>
      <c r="K112" s="5" t="s">
        <v>14</v>
      </c>
    </row>
    <row r="113" spans="1:11" ht="19.350000000000001" customHeight="1" x14ac:dyDescent="0.3">
      <c r="A113" s="5" t="s">
        <v>394</v>
      </c>
      <c r="B113" s="6" t="s">
        <v>81</v>
      </c>
      <c r="C113" s="6"/>
      <c r="D113" s="7">
        <v>8585144600</v>
      </c>
      <c r="E113" s="7"/>
      <c r="F113" s="8" t="s">
        <v>395</v>
      </c>
      <c r="G113" s="5" t="s">
        <v>187</v>
      </c>
      <c r="H113" s="5" t="s">
        <v>85</v>
      </c>
      <c r="I113" s="5" t="s">
        <v>3018</v>
      </c>
      <c r="J113" s="5" t="s">
        <v>86</v>
      </c>
      <c r="K113" s="5" t="s">
        <v>87</v>
      </c>
    </row>
    <row r="114" spans="1:11" ht="19.350000000000001" customHeight="1" x14ac:dyDescent="0.3">
      <c r="A114" s="1" t="s">
        <v>397</v>
      </c>
      <c r="B114" s="2" t="s">
        <v>365</v>
      </c>
      <c r="D114" s="3">
        <v>8585693577</v>
      </c>
      <c r="E114" s="3">
        <v>8584051847</v>
      </c>
      <c r="F114" s="4" t="s">
        <v>398</v>
      </c>
      <c r="G114" s="1" t="s">
        <v>399</v>
      </c>
      <c r="H114" s="1" t="s">
        <v>140</v>
      </c>
      <c r="I114" s="1" t="s">
        <v>299</v>
      </c>
      <c r="J114" s="1" t="s">
        <v>115</v>
      </c>
      <c r="K114" s="1" t="s">
        <v>14</v>
      </c>
    </row>
    <row r="115" spans="1:11" ht="19.350000000000001" customHeight="1" x14ac:dyDescent="0.3">
      <c r="A115" s="5" t="s">
        <v>400</v>
      </c>
      <c r="B115" s="6" t="s">
        <v>24</v>
      </c>
      <c r="C115" s="6" t="s">
        <v>401</v>
      </c>
      <c r="D115" s="7">
        <v>6194013816</v>
      </c>
      <c r="E115" s="7">
        <v>6194038912</v>
      </c>
      <c r="F115" s="8" t="s">
        <v>402</v>
      </c>
      <c r="G115" s="5" t="s">
        <v>95</v>
      </c>
      <c r="H115" s="5" t="s">
        <v>31</v>
      </c>
      <c r="I115" s="5" t="s">
        <v>3055</v>
      </c>
      <c r="J115" s="5" t="s">
        <v>32</v>
      </c>
      <c r="K115" s="5" t="s">
        <v>33</v>
      </c>
    </row>
    <row r="116" spans="1:11" ht="19.350000000000001" customHeight="1" x14ac:dyDescent="0.3">
      <c r="A116" s="5" t="s">
        <v>403</v>
      </c>
      <c r="B116" s="6" t="s">
        <v>24</v>
      </c>
      <c r="C116" s="6" t="s">
        <v>3271</v>
      </c>
      <c r="D116" s="7" t="s">
        <v>47</v>
      </c>
      <c r="E116" s="7">
        <v>7605608394</v>
      </c>
      <c r="F116" s="8" t="s">
        <v>404</v>
      </c>
      <c r="G116" s="5" t="s">
        <v>8</v>
      </c>
      <c r="H116" s="5" t="s">
        <v>12</v>
      </c>
      <c r="I116" s="5" t="s">
        <v>12</v>
      </c>
      <c r="J116" s="5" t="s">
        <v>13</v>
      </c>
      <c r="K116" s="5" t="s">
        <v>14</v>
      </c>
    </row>
    <row r="117" spans="1:11" ht="19.350000000000001" customHeight="1" x14ac:dyDescent="0.3">
      <c r="A117" s="1" t="s">
        <v>405</v>
      </c>
      <c r="B117" s="2" t="s">
        <v>16</v>
      </c>
      <c r="C117" s="2" t="s">
        <v>406</v>
      </c>
      <c r="D117" s="3">
        <v>6195213280</v>
      </c>
      <c r="E117" s="3">
        <v>6193411366</v>
      </c>
      <c r="F117" s="4" t="s">
        <v>407</v>
      </c>
      <c r="G117" s="1" t="s">
        <v>201</v>
      </c>
      <c r="H117" s="1" t="s">
        <v>20</v>
      </c>
      <c r="I117" s="1" t="s">
        <v>3053</v>
      </c>
      <c r="J117" s="1" t="s">
        <v>21</v>
      </c>
      <c r="K117" s="1" t="s">
        <v>22</v>
      </c>
    </row>
    <row r="118" spans="1:11" ht="19.350000000000001" customHeight="1" x14ac:dyDescent="0.3">
      <c r="A118" s="5" t="s">
        <v>3402</v>
      </c>
      <c r="B118" s="6" t="s">
        <v>3403</v>
      </c>
      <c r="C118" s="6"/>
      <c r="D118" s="7">
        <v>6198593853</v>
      </c>
      <c r="E118" s="7">
        <v>8589233574</v>
      </c>
      <c r="F118" s="8" t="s">
        <v>3404</v>
      </c>
      <c r="G118" s="5" t="s">
        <v>1089</v>
      </c>
      <c r="H118" s="5" t="s">
        <v>1475</v>
      </c>
      <c r="I118" s="5" t="s">
        <v>123</v>
      </c>
      <c r="J118" s="5" t="s">
        <v>68</v>
      </c>
      <c r="K118" s="5" t="s">
        <v>52</v>
      </c>
    </row>
    <row r="119" spans="1:11" ht="19.350000000000001" customHeight="1" x14ac:dyDescent="0.3">
      <c r="A119" s="5" t="s">
        <v>408</v>
      </c>
      <c r="B119" s="6" t="s">
        <v>81</v>
      </c>
      <c r="C119" s="6"/>
      <c r="D119" s="7">
        <v>8585144600</v>
      </c>
      <c r="E119" s="7"/>
      <c r="F119" s="8" t="s">
        <v>409</v>
      </c>
      <c r="G119" s="5" t="s">
        <v>3343</v>
      </c>
      <c r="H119" s="5" t="s">
        <v>85</v>
      </c>
      <c r="I119" s="5" t="s">
        <v>3018</v>
      </c>
      <c r="J119" s="5" t="s">
        <v>86</v>
      </c>
      <c r="K119" s="5" t="s">
        <v>87</v>
      </c>
    </row>
    <row r="120" spans="1:11" ht="19.350000000000001" customHeight="1" x14ac:dyDescent="0.3">
      <c r="A120" s="1" t="s">
        <v>3698</v>
      </c>
      <c r="B120" s="2" t="s">
        <v>24</v>
      </c>
      <c r="C120" s="2" t="s">
        <v>3804</v>
      </c>
      <c r="D120" s="3">
        <v>6198594057</v>
      </c>
      <c r="E120" s="3">
        <v>8583058287</v>
      </c>
      <c r="F120" s="4" t="s">
        <v>3699</v>
      </c>
      <c r="G120" s="1" t="s">
        <v>477</v>
      </c>
      <c r="H120" s="1" t="s">
        <v>27</v>
      </c>
      <c r="I120" s="1" t="s">
        <v>3055</v>
      </c>
      <c r="J120" s="1" t="s">
        <v>28</v>
      </c>
      <c r="K120" s="1" t="s">
        <v>14</v>
      </c>
    </row>
    <row r="121" spans="1:11" ht="19.350000000000001" customHeight="1" x14ac:dyDescent="0.3">
      <c r="A121" s="5" t="s">
        <v>3121</v>
      </c>
      <c r="B121" s="6" t="s">
        <v>16</v>
      </c>
      <c r="C121" s="6"/>
      <c r="D121" s="7" t="s">
        <v>82</v>
      </c>
      <c r="E121" s="7"/>
      <c r="F121" s="8" t="s">
        <v>3122</v>
      </c>
      <c r="G121" s="5" t="s">
        <v>226</v>
      </c>
      <c r="H121" s="5" t="s">
        <v>85</v>
      </c>
      <c r="I121" s="5" t="s">
        <v>3125</v>
      </c>
      <c r="J121" s="5" t="s">
        <v>86</v>
      </c>
      <c r="K121" s="5" t="s">
        <v>87</v>
      </c>
    </row>
    <row r="122" spans="1:11" ht="19.350000000000001" customHeight="1" x14ac:dyDescent="0.3">
      <c r="A122" s="1" t="s">
        <v>410</v>
      </c>
      <c r="B122" s="2" t="s">
        <v>29</v>
      </c>
      <c r="D122" s="3">
        <v>8586505506</v>
      </c>
      <c r="E122" s="3">
        <v>8587174397</v>
      </c>
      <c r="F122" s="4" t="s">
        <v>411</v>
      </c>
      <c r="G122" s="1" t="s">
        <v>107</v>
      </c>
      <c r="H122" s="1" t="s">
        <v>108</v>
      </c>
      <c r="I122" s="1" t="s">
        <v>3017</v>
      </c>
      <c r="J122" s="1" t="s">
        <v>13</v>
      </c>
      <c r="K122" s="1" t="s">
        <v>14</v>
      </c>
    </row>
    <row r="123" spans="1:11" ht="19.350000000000001" customHeight="1" x14ac:dyDescent="0.3">
      <c r="A123" s="5" t="s">
        <v>412</v>
      </c>
      <c r="B123" s="6" t="s">
        <v>35</v>
      </c>
      <c r="C123" s="6"/>
      <c r="D123" s="7">
        <v>8586149102</v>
      </c>
      <c r="E123" s="7">
        <v>6198922877</v>
      </c>
      <c r="F123" s="8" t="s">
        <v>413</v>
      </c>
      <c r="G123" s="5" t="s">
        <v>1429</v>
      </c>
      <c r="H123" s="5" t="s">
        <v>896</v>
      </c>
      <c r="I123" s="5" t="s">
        <v>299</v>
      </c>
      <c r="J123" s="5" t="s">
        <v>333</v>
      </c>
      <c r="K123" s="5" t="s">
        <v>52</v>
      </c>
    </row>
    <row r="124" spans="1:11" ht="19.350000000000001" customHeight="1" x14ac:dyDescent="0.3">
      <c r="A124" s="1" t="s">
        <v>414</v>
      </c>
      <c r="B124" s="2" t="s">
        <v>24</v>
      </c>
      <c r="C124" s="2" t="s">
        <v>415</v>
      </c>
      <c r="D124" s="3">
        <v>8586505664</v>
      </c>
      <c r="E124" s="3">
        <v>8583783896</v>
      </c>
      <c r="F124" s="4" t="s">
        <v>416</v>
      </c>
      <c r="G124" s="1" t="s">
        <v>111</v>
      </c>
      <c r="H124" s="1" t="s">
        <v>417</v>
      </c>
      <c r="I124" s="1" t="s">
        <v>417</v>
      </c>
      <c r="J124" s="1" t="s">
        <v>13</v>
      </c>
      <c r="K124" s="1" t="s">
        <v>14</v>
      </c>
    </row>
    <row r="125" spans="1:11" ht="19.350000000000001" customHeight="1" x14ac:dyDescent="0.3">
      <c r="A125" s="5" t="s">
        <v>418</v>
      </c>
      <c r="B125" s="6" t="s">
        <v>24</v>
      </c>
      <c r="C125" s="6" t="s">
        <v>419</v>
      </c>
      <c r="D125" s="7">
        <v>6194013620</v>
      </c>
      <c r="E125" s="7">
        <v>6193375415</v>
      </c>
      <c r="F125" s="8" t="s">
        <v>420</v>
      </c>
      <c r="G125" s="5" t="s">
        <v>450</v>
      </c>
      <c r="H125" s="5" t="s">
        <v>31</v>
      </c>
      <c r="I125" s="5" t="s">
        <v>3070</v>
      </c>
      <c r="J125" s="5" t="s">
        <v>32</v>
      </c>
      <c r="K125" s="5" t="s">
        <v>33</v>
      </c>
    </row>
    <row r="126" spans="1:11" ht="19.350000000000001" customHeight="1" x14ac:dyDescent="0.3">
      <c r="A126" s="5" t="s">
        <v>3434</v>
      </c>
      <c r="B126" s="6" t="s">
        <v>29</v>
      </c>
      <c r="C126" s="6"/>
      <c r="D126" s="7">
        <v>6195217303</v>
      </c>
      <c r="E126" s="7">
        <v>6193411288</v>
      </c>
      <c r="F126" s="8" t="s">
        <v>3435</v>
      </c>
      <c r="G126" s="5" t="s">
        <v>3379</v>
      </c>
      <c r="H126" s="5" t="s">
        <v>20</v>
      </c>
      <c r="I126" s="5" t="s">
        <v>3017</v>
      </c>
      <c r="J126" s="5" t="s">
        <v>21</v>
      </c>
      <c r="K126" s="5" t="s">
        <v>22</v>
      </c>
    </row>
    <row r="127" spans="1:11" ht="19.350000000000001" customHeight="1" x14ac:dyDescent="0.3">
      <c r="A127" s="5" t="s">
        <v>421</v>
      </c>
      <c r="B127" s="6" t="s">
        <v>24</v>
      </c>
      <c r="C127" s="6" t="s">
        <v>2987</v>
      </c>
      <c r="D127" s="7">
        <v>4422666389</v>
      </c>
      <c r="E127" s="7">
        <v>6194050200</v>
      </c>
      <c r="F127" s="8" t="s">
        <v>422</v>
      </c>
      <c r="G127" s="5" t="s">
        <v>1589</v>
      </c>
      <c r="H127" s="5" t="s">
        <v>128</v>
      </c>
      <c r="I127" s="5" t="s">
        <v>3053</v>
      </c>
      <c r="J127" s="5" t="s">
        <v>129</v>
      </c>
      <c r="K127" s="5" t="s">
        <v>130</v>
      </c>
    </row>
    <row r="128" spans="1:11" ht="19.350000000000001" customHeight="1" x14ac:dyDescent="0.3">
      <c r="A128" s="5" t="s">
        <v>424</v>
      </c>
      <c r="B128" s="6" t="s">
        <v>24</v>
      </c>
      <c r="C128" s="6" t="s">
        <v>3069</v>
      </c>
      <c r="D128" s="7">
        <v>7607403220</v>
      </c>
      <c r="E128" s="7">
        <v>7604504952</v>
      </c>
      <c r="F128" s="8" t="s">
        <v>425</v>
      </c>
      <c r="G128" s="5" t="s">
        <v>426</v>
      </c>
      <c r="H128" s="5" t="s">
        <v>157</v>
      </c>
      <c r="I128" s="5" t="s">
        <v>3070</v>
      </c>
      <c r="J128" s="5" t="s">
        <v>78</v>
      </c>
      <c r="K128" s="5" t="s">
        <v>79</v>
      </c>
    </row>
    <row r="129" spans="1:11" ht="19.350000000000001" customHeight="1" x14ac:dyDescent="0.3">
      <c r="A129" s="5" t="s">
        <v>427</v>
      </c>
      <c r="B129" s="6" t="s">
        <v>2901</v>
      </c>
      <c r="C129" s="6"/>
      <c r="D129" s="7" t="s">
        <v>47</v>
      </c>
      <c r="E129" s="7">
        <v>8584492215</v>
      </c>
      <c r="F129" s="8" t="s">
        <v>428</v>
      </c>
      <c r="G129" s="5" t="s">
        <v>429</v>
      </c>
      <c r="H129" s="5" t="s">
        <v>67</v>
      </c>
      <c r="I129" s="5" t="s">
        <v>3401</v>
      </c>
      <c r="J129" s="5" t="s">
        <v>68</v>
      </c>
      <c r="K129" s="5" t="s">
        <v>52</v>
      </c>
    </row>
    <row r="130" spans="1:11" ht="19.350000000000001" customHeight="1" x14ac:dyDescent="0.3">
      <c r="A130" s="5" t="s">
        <v>430</v>
      </c>
      <c r="B130" s="6" t="s">
        <v>81</v>
      </c>
      <c r="C130" s="6"/>
      <c r="D130" s="7">
        <v>8585144600</v>
      </c>
      <c r="E130" s="7"/>
      <c r="F130" s="8" t="s">
        <v>431</v>
      </c>
      <c r="G130" s="5" t="s">
        <v>2326</v>
      </c>
      <c r="H130" s="5" t="s">
        <v>85</v>
      </c>
      <c r="I130" s="5" t="s">
        <v>3018</v>
      </c>
      <c r="J130" s="5" t="s">
        <v>86</v>
      </c>
      <c r="K130" s="5" t="s">
        <v>87</v>
      </c>
    </row>
    <row r="131" spans="1:11" ht="19.350000000000001" customHeight="1" x14ac:dyDescent="0.3">
      <c r="A131" s="5" t="s">
        <v>432</v>
      </c>
      <c r="B131" s="6" t="s">
        <v>24</v>
      </c>
      <c r="C131" s="6" t="s">
        <v>433</v>
      </c>
      <c r="D131" s="7">
        <v>8586149163</v>
      </c>
      <c r="E131" s="7">
        <v>8584054571</v>
      </c>
      <c r="F131" s="8" t="s">
        <v>434</v>
      </c>
      <c r="G131" s="5" t="s">
        <v>369</v>
      </c>
      <c r="H131" s="5" t="s">
        <v>67</v>
      </c>
      <c r="I131" s="5" t="s">
        <v>370</v>
      </c>
      <c r="J131" s="5" t="s">
        <v>68</v>
      </c>
      <c r="K131" s="5" t="s">
        <v>52</v>
      </c>
    </row>
    <row r="132" spans="1:11" ht="19.350000000000001" customHeight="1" x14ac:dyDescent="0.3">
      <c r="A132" s="5" t="s">
        <v>435</v>
      </c>
      <c r="B132" s="6" t="s">
        <v>29</v>
      </c>
      <c r="C132" s="6"/>
      <c r="D132" s="7">
        <v>8586505532</v>
      </c>
      <c r="E132" s="7">
        <v>8589515437</v>
      </c>
      <c r="F132" s="8" t="s">
        <v>436</v>
      </c>
      <c r="G132" s="5" t="s">
        <v>3623</v>
      </c>
      <c r="H132" s="5" t="s">
        <v>43</v>
      </c>
      <c r="I132" s="5" t="s">
        <v>3017</v>
      </c>
      <c r="J132" s="5" t="s">
        <v>13</v>
      </c>
      <c r="K132" s="5" t="s">
        <v>14</v>
      </c>
    </row>
    <row r="133" spans="1:11" ht="19.350000000000001" customHeight="1" x14ac:dyDescent="0.3">
      <c r="A133" s="1" t="s">
        <v>437</v>
      </c>
      <c r="B133" s="2" t="s">
        <v>74</v>
      </c>
      <c r="C133" s="2" t="s">
        <v>438</v>
      </c>
      <c r="D133" s="3">
        <v>8586505801</v>
      </c>
      <c r="E133" s="3">
        <v>6193063901</v>
      </c>
      <c r="F133" s="4" t="s">
        <v>439</v>
      </c>
      <c r="G133" s="1" t="s">
        <v>77</v>
      </c>
      <c r="H133" s="1" t="s">
        <v>43</v>
      </c>
      <c r="I133" s="1" t="s">
        <v>3195</v>
      </c>
      <c r="J133" s="1" t="s">
        <v>13</v>
      </c>
      <c r="K133" s="1" t="s">
        <v>14</v>
      </c>
    </row>
    <row r="134" spans="1:11" ht="19.350000000000001" customHeight="1" x14ac:dyDescent="0.3">
      <c r="A134" s="5" t="s">
        <v>441</v>
      </c>
      <c r="B134" s="6" t="s">
        <v>24</v>
      </c>
      <c r="C134" s="6" t="s">
        <v>442</v>
      </c>
      <c r="D134" s="7">
        <v>8586149182</v>
      </c>
      <c r="E134" s="7">
        <v>7607153965</v>
      </c>
      <c r="F134" s="8" t="s">
        <v>443</v>
      </c>
      <c r="G134" s="5" t="s">
        <v>331</v>
      </c>
      <c r="H134" s="5" t="s">
        <v>896</v>
      </c>
      <c r="I134" s="5" t="s">
        <v>896</v>
      </c>
      <c r="J134" s="5" t="s">
        <v>333</v>
      </c>
      <c r="K134" s="5" t="s">
        <v>52</v>
      </c>
    </row>
    <row r="135" spans="1:11" ht="19.350000000000001" customHeight="1" x14ac:dyDescent="0.3">
      <c r="A135" s="5" t="s">
        <v>226</v>
      </c>
      <c r="B135" s="6" t="s">
        <v>9</v>
      </c>
      <c r="C135" s="6"/>
      <c r="D135" s="7">
        <v>8588741064</v>
      </c>
      <c r="E135" s="7">
        <v>6193411270</v>
      </c>
      <c r="F135" s="8" t="s">
        <v>444</v>
      </c>
      <c r="G135" s="5" t="s">
        <v>1959</v>
      </c>
      <c r="H135" s="5" t="s">
        <v>85</v>
      </c>
      <c r="I135" s="5" t="s">
        <v>3018</v>
      </c>
      <c r="J135" s="5" t="s">
        <v>86</v>
      </c>
      <c r="K135" s="5" t="s">
        <v>87</v>
      </c>
    </row>
    <row r="136" spans="1:11" ht="19.350000000000001" customHeight="1" x14ac:dyDescent="0.3">
      <c r="A136" s="5" t="s">
        <v>445</v>
      </c>
      <c r="B136" s="6" t="s">
        <v>89</v>
      </c>
      <c r="C136" s="6" t="s">
        <v>293</v>
      </c>
      <c r="D136" s="7">
        <v>8585144600</v>
      </c>
      <c r="E136" s="7"/>
      <c r="F136" s="8" t="s">
        <v>446</v>
      </c>
      <c r="G136" s="5" t="s">
        <v>1217</v>
      </c>
      <c r="H136" s="5" t="s">
        <v>85</v>
      </c>
      <c r="I136" s="5" t="s">
        <v>3017</v>
      </c>
      <c r="J136" s="5" t="s">
        <v>86</v>
      </c>
      <c r="K136" s="5" t="s">
        <v>87</v>
      </c>
    </row>
    <row r="137" spans="1:11" ht="19.350000000000001" customHeight="1" x14ac:dyDescent="0.3">
      <c r="A137" s="5" t="s">
        <v>3343</v>
      </c>
      <c r="B137" s="6" t="s">
        <v>512</v>
      </c>
      <c r="C137" s="6"/>
      <c r="D137" s="7">
        <v>8585144600</v>
      </c>
      <c r="E137" s="7"/>
      <c r="F137" s="8" t="s">
        <v>3344</v>
      </c>
      <c r="G137" s="5" t="s">
        <v>559</v>
      </c>
      <c r="H137" s="5" t="s">
        <v>85</v>
      </c>
      <c r="I137" s="5" t="s">
        <v>3018</v>
      </c>
      <c r="J137" s="5" t="s">
        <v>86</v>
      </c>
      <c r="K137" s="5" t="s">
        <v>87</v>
      </c>
    </row>
    <row r="138" spans="1:11" ht="19.350000000000001" customHeight="1" x14ac:dyDescent="0.3">
      <c r="A138" s="5" t="s">
        <v>447</v>
      </c>
      <c r="B138" s="6" t="s">
        <v>24</v>
      </c>
      <c r="C138" s="6" t="s">
        <v>448</v>
      </c>
      <c r="D138" s="7">
        <v>8586505952</v>
      </c>
      <c r="E138" s="7">
        <v>6193954649</v>
      </c>
      <c r="F138" s="8" t="s">
        <v>449</v>
      </c>
      <c r="G138" s="5" t="s">
        <v>313</v>
      </c>
      <c r="H138" s="5" t="s">
        <v>27</v>
      </c>
      <c r="I138" s="5" t="s">
        <v>3058</v>
      </c>
      <c r="J138" s="5" t="s">
        <v>28</v>
      </c>
      <c r="K138" s="5" t="s">
        <v>14</v>
      </c>
    </row>
    <row r="139" spans="1:11" ht="19.350000000000001" customHeight="1" x14ac:dyDescent="0.3">
      <c r="A139" s="5" t="s">
        <v>451</v>
      </c>
      <c r="B139" s="6" t="s">
        <v>24</v>
      </c>
      <c r="C139" s="6" t="s">
        <v>452</v>
      </c>
      <c r="D139" s="7">
        <v>6195855070</v>
      </c>
      <c r="E139" s="7">
        <v>6195100639</v>
      </c>
      <c r="F139" s="8" t="s">
        <v>453</v>
      </c>
      <c r="G139" s="5" t="s">
        <v>141</v>
      </c>
      <c r="H139" s="5" t="s">
        <v>61</v>
      </c>
      <c r="I139" s="5" t="s">
        <v>3053</v>
      </c>
      <c r="J139" s="5" t="s">
        <v>62</v>
      </c>
      <c r="K139" s="5" t="s">
        <v>63</v>
      </c>
    </row>
    <row r="140" spans="1:11" ht="19.350000000000001" customHeight="1" x14ac:dyDescent="0.3">
      <c r="A140" s="1" t="s">
        <v>455</v>
      </c>
      <c r="B140" s="2" t="s">
        <v>456</v>
      </c>
      <c r="D140" s="3">
        <v>8586165990</v>
      </c>
      <c r="E140" s="3">
        <v>8587332643</v>
      </c>
      <c r="F140" s="4" t="s">
        <v>457</v>
      </c>
      <c r="G140" s="1" t="s">
        <v>429</v>
      </c>
      <c r="H140" s="1" t="s">
        <v>67</v>
      </c>
      <c r="I140" s="1" t="s">
        <v>299</v>
      </c>
      <c r="J140" s="1" t="s">
        <v>68</v>
      </c>
      <c r="K140" s="1" t="s">
        <v>52</v>
      </c>
    </row>
    <row r="141" spans="1:11" ht="19.350000000000001" customHeight="1" x14ac:dyDescent="0.3">
      <c r="A141" s="5" t="s">
        <v>459</v>
      </c>
      <c r="B141" s="6" t="s">
        <v>29</v>
      </c>
      <c r="C141" s="6"/>
      <c r="D141" s="7">
        <v>7607403396</v>
      </c>
      <c r="E141" s="7"/>
      <c r="F141" s="8" t="s">
        <v>460</v>
      </c>
      <c r="G141" s="5" t="s">
        <v>3429</v>
      </c>
      <c r="H141" s="5" t="s">
        <v>157</v>
      </c>
      <c r="I141" s="5" t="s">
        <v>3017</v>
      </c>
      <c r="J141" s="5" t="s">
        <v>78</v>
      </c>
      <c r="K141" s="5" t="s">
        <v>79</v>
      </c>
    </row>
    <row r="142" spans="1:11" ht="19.350000000000001" customHeight="1" x14ac:dyDescent="0.3">
      <c r="A142" s="1" t="s">
        <v>461</v>
      </c>
      <c r="B142" s="2" t="s">
        <v>246</v>
      </c>
      <c r="D142" s="3">
        <v>8586149123</v>
      </c>
      <c r="E142" s="3">
        <v>6194176722</v>
      </c>
      <c r="F142" s="4" t="s">
        <v>462</v>
      </c>
      <c r="G142" s="1" t="s">
        <v>247</v>
      </c>
      <c r="H142" s="1" t="s">
        <v>67</v>
      </c>
      <c r="I142" s="1" t="s">
        <v>67</v>
      </c>
      <c r="J142" s="1" t="s">
        <v>68</v>
      </c>
      <c r="K142" s="1" t="s">
        <v>52</v>
      </c>
    </row>
    <row r="143" spans="1:11" ht="19.350000000000001" customHeight="1" x14ac:dyDescent="0.3">
      <c r="A143" s="1" t="s">
        <v>464</v>
      </c>
      <c r="B143" s="2" t="s">
        <v>81</v>
      </c>
      <c r="D143" s="3">
        <v>8585144600</v>
      </c>
      <c r="F143" s="4" t="s">
        <v>465</v>
      </c>
      <c r="G143" s="1" t="s">
        <v>466</v>
      </c>
      <c r="H143" s="1" t="s">
        <v>85</v>
      </c>
      <c r="I143" s="1" t="s">
        <v>3018</v>
      </c>
      <c r="J143" s="1" t="s">
        <v>86</v>
      </c>
      <c r="K143" s="1" t="s">
        <v>87</v>
      </c>
    </row>
    <row r="144" spans="1:11" ht="19.350000000000001" customHeight="1" x14ac:dyDescent="0.3">
      <c r="A144" s="5" t="s">
        <v>467</v>
      </c>
      <c r="B144" s="6" t="s">
        <v>9</v>
      </c>
      <c r="C144" s="6" t="s">
        <v>468</v>
      </c>
      <c r="D144" s="7">
        <v>6194013709</v>
      </c>
      <c r="E144" s="7">
        <v>6193023737</v>
      </c>
      <c r="F144" s="8" t="s">
        <v>469</v>
      </c>
      <c r="G144" s="5" t="s">
        <v>229</v>
      </c>
      <c r="H144" s="5" t="s">
        <v>67</v>
      </c>
      <c r="I144" s="5" t="s">
        <v>3080</v>
      </c>
      <c r="J144" s="5" t="s">
        <v>32</v>
      </c>
      <c r="K144" s="5" t="s">
        <v>33</v>
      </c>
    </row>
    <row r="145" spans="1:11" ht="19.350000000000001" customHeight="1" x14ac:dyDescent="0.3">
      <c r="A145" s="1" t="s">
        <v>470</v>
      </c>
      <c r="B145" s="2" t="s">
        <v>45</v>
      </c>
      <c r="C145" s="2" t="s">
        <v>471</v>
      </c>
      <c r="D145" s="3" t="s">
        <v>47</v>
      </c>
      <c r="E145" s="3">
        <v>8587176174</v>
      </c>
      <c r="F145" s="4" t="s">
        <v>472</v>
      </c>
      <c r="G145" s="1" t="s">
        <v>473</v>
      </c>
      <c r="H145" s="1" t="s">
        <v>50</v>
      </c>
      <c r="I145" s="1" t="s">
        <v>3039</v>
      </c>
      <c r="J145" s="1" t="s">
        <v>51</v>
      </c>
      <c r="K145" s="1" t="s">
        <v>52</v>
      </c>
    </row>
    <row r="146" spans="1:11" ht="19.350000000000001" customHeight="1" x14ac:dyDescent="0.3">
      <c r="A146" s="5" t="s">
        <v>474</v>
      </c>
      <c r="B146" s="6" t="s">
        <v>40</v>
      </c>
      <c r="C146" s="6" t="s">
        <v>475</v>
      </c>
      <c r="D146" s="7">
        <v>8586505893</v>
      </c>
      <c r="E146" s="7">
        <v>8582450593</v>
      </c>
      <c r="F146" s="8" t="s">
        <v>476</v>
      </c>
      <c r="G146" s="1" t="s">
        <v>477</v>
      </c>
      <c r="H146" s="5" t="s">
        <v>27</v>
      </c>
      <c r="I146" s="5" t="s">
        <v>3055</v>
      </c>
      <c r="J146" s="5" t="s">
        <v>28</v>
      </c>
      <c r="K146" s="5" t="s">
        <v>14</v>
      </c>
    </row>
    <row r="147" spans="1:11" ht="19.350000000000001" customHeight="1" x14ac:dyDescent="0.3">
      <c r="A147" s="5" t="s">
        <v>478</v>
      </c>
      <c r="B147" s="6" t="s">
        <v>24</v>
      </c>
      <c r="C147" s="6" t="s">
        <v>479</v>
      </c>
      <c r="D147" s="7">
        <v>6195855198</v>
      </c>
      <c r="E147" s="7">
        <v>8586889692</v>
      </c>
      <c r="F147" s="8" t="s">
        <v>480</v>
      </c>
      <c r="G147" s="5" t="s">
        <v>92</v>
      </c>
      <c r="H147" s="5" t="s">
        <v>61</v>
      </c>
      <c r="I147" s="5" t="s">
        <v>3236</v>
      </c>
      <c r="J147" s="5" t="s">
        <v>62</v>
      </c>
      <c r="K147" s="5" t="s">
        <v>63</v>
      </c>
    </row>
    <row r="148" spans="1:11" ht="19.350000000000001" customHeight="1" x14ac:dyDescent="0.3">
      <c r="A148" s="1" t="s">
        <v>482</v>
      </c>
      <c r="B148" s="2" t="s">
        <v>365</v>
      </c>
      <c r="D148" s="3">
        <v>8586165974</v>
      </c>
      <c r="E148" s="3">
        <v>8589515239</v>
      </c>
      <c r="F148" s="4" t="s">
        <v>483</v>
      </c>
      <c r="G148" s="1" t="s">
        <v>247</v>
      </c>
      <c r="H148" s="1" t="s">
        <v>67</v>
      </c>
      <c r="I148" s="1" t="s">
        <v>299</v>
      </c>
      <c r="J148" s="1" t="s">
        <v>68</v>
      </c>
      <c r="K148" s="1" t="s">
        <v>52</v>
      </c>
    </row>
    <row r="149" spans="1:11" ht="19.350000000000001" customHeight="1" x14ac:dyDescent="0.3">
      <c r="A149" s="5" t="s">
        <v>3485</v>
      </c>
      <c r="B149" s="6" t="s">
        <v>24</v>
      </c>
      <c r="C149" s="6" t="s">
        <v>3825</v>
      </c>
      <c r="D149" s="7">
        <v>6194013747</v>
      </c>
      <c r="E149" s="7">
        <v>8583089234</v>
      </c>
      <c r="F149" s="14" t="s">
        <v>3486</v>
      </c>
      <c r="G149" s="5" t="s">
        <v>1056</v>
      </c>
      <c r="H149" s="5" t="s">
        <v>31</v>
      </c>
      <c r="I149" s="5" t="s">
        <v>3055</v>
      </c>
      <c r="J149" s="5" t="s">
        <v>32</v>
      </c>
      <c r="K149" s="5" t="s">
        <v>33</v>
      </c>
    </row>
    <row r="150" spans="1:11" ht="19.350000000000001" customHeight="1" x14ac:dyDescent="0.3">
      <c r="A150" s="1" t="s">
        <v>484</v>
      </c>
      <c r="B150" s="2" t="s">
        <v>24</v>
      </c>
      <c r="C150" s="2" t="s">
        <v>485</v>
      </c>
      <c r="D150" s="3">
        <v>8585693519</v>
      </c>
      <c r="E150" s="3">
        <v>6198510209</v>
      </c>
      <c r="F150" s="4" t="s">
        <v>486</v>
      </c>
      <c r="G150" s="1" t="s">
        <v>148</v>
      </c>
      <c r="H150" s="1" t="s">
        <v>140</v>
      </c>
      <c r="I150" s="1" t="s">
        <v>140</v>
      </c>
      <c r="J150" s="1" t="s">
        <v>115</v>
      </c>
      <c r="K150" s="1" t="s">
        <v>14</v>
      </c>
    </row>
    <row r="151" spans="1:11" ht="19.350000000000001" customHeight="1" x14ac:dyDescent="0.3">
      <c r="A151" s="1" t="s">
        <v>487</v>
      </c>
      <c r="B151" s="2" t="s">
        <v>40</v>
      </c>
      <c r="C151" s="2" t="s">
        <v>488</v>
      </c>
      <c r="D151" s="3">
        <v>6195855018</v>
      </c>
      <c r="E151" s="3">
        <v>6195482084</v>
      </c>
      <c r="F151" s="4" t="s">
        <v>489</v>
      </c>
      <c r="G151" s="1" t="s">
        <v>454</v>
      </c>
      <c r="H151" s="1" t="s">
        <v>61</v>
      </c>
      <c r="I151" s="1" t="s">
        <v>3053</v>
      </c>
      <c r="J151" s="1" t="s">
        <v>62</v>
      </c>
      <c r="K151" s="1" t="s">
        <v>63</v>
      </c>
    </row>
    <row r="152" spans="1:11" ht="19.350000000000001" customHeight="1" x14ac:dyDescent="0.3">
      <c r="A152" s="5" t="s">
        <v>490</v>
      </c>
      <c r="B152" s="6" t="s">
        <v>24</v>
      </c>
      <c r="C152" s="6" t="s">
        <v>3054</v>
      </c>
      <c r="D152" s="7">
        <v>4422666456</v>
      </c>
      <c r="E152" s="7">
        <v>8589051903</v>
      </c>
      <c r="F152" s="8" t="s">
        <v>491</v>
      </c>
      <c r="G152" s="5" t="s">
        <v>1185</v>
      </c>
      <c r="H152" s="5" t="s">
        <v>128</v>
      </c>
      <c r="I152" s="5" t="s">
        <v>3055</v>
      </c>
      <c r="J152" s="5" t="s">
        <v>129</v>
      </c>
      <c r="K152" s="5" t="s">
        <v>130</v>
      </c>
    </row>
    <row r="153" spans="1:11" ht="19.350000000000001" customHeight="1" x14ac:dyDescent="0.3">
      <c r="A153" s="1" t="s">
        <v>492</v>
      </c>
      <c r="B153" s="2" t="s">
        <v>24</v>
      </c>
      <c r="C153" s="2" t="s">
        <v>493</v>
      </c>
      <c r="D153" s="3">
        <v>8586505719</v>
      </c>
      <c r="E153" s="3">
        <v>7608895474</v>
      </c>
      <c r="F153" s="4" t="s">
        <v>494</v>
      </c>
      <c r="G153" s="1" t="s">
        <v>42</v>
      </c>
      <c r="H153" s="1" t="s">
        <v>43</v>
      </c>
      <c r="I153" s="1" t="s">
        <v>3192</v>
      </c>
      <c r="J153" s="1" t="s">
        <v>13</v>
      </c>
      <c r="K153" s="1" t="s">
        <v>14</v>
      </c>
    </row>
    <row r="154" spans="1:11" ht="19.350000000000001" customHeight="1" x14ac:dyDescent="0.3">
      <c r="A154" s="5" t="s">
        <v>495</v>
      </c>
      <c r="B154" s="6" t="s">
        <v>246</v>
      </c>
      <c r="C154" s="6" t="s">
        <v>496</v>
      </c>
      <c r="D154" s="7">
        <v>7602336201</v>
      </c>
      <c r="E154" s="7">
        <v>6192042360</v>
      </c>
      <c r="F154" s="8" t="s">
        <v>497</v>
      </c>
      <c r="G154" s="5" t="s">
        <v>722</v>
      </c>
      <c r="H154" s="5" t="s">
        <v>372</v>
      </c>
      <c r="I154" s="5" t="s">
        <v>372</v>
      </c>
      <c r="J154" s="5" t="s">
        <v>373</v>
      </c>
      <c r="K154" s="5" t="s">
        <v>374</v>
      </c>
    </row>
    <row r="155" spans="1:11" ht="19.350000000000001" customHeight="1" x14ac:dyDescent="0.3">
      <c r="A155" s="1" t="s">
        <v>498</v>
      </c>
      <c r="B155" s="2" t="s">
        <v>81</v>
      </c>
      <c r="D155" s="3">
        <v>8585144600</v>
      </c>
      <c r="F155" s="4" t="s">
        <v>499</v>
      </c>
      <c r="G155" s="1" t="s">
        <v>500</v>
      </c>
      <c r="H155" s="1" t="s">
        <v>85</v>
      </c>
      <c r="I155" s="1" t="s">
        <v>3018</v>
      </c>
      <c r="J155" s="1" t="s">
        <v>86</v>
      </c>
      <c r="K155" s="1" t="s">
        <v>87</v>
      </c>
    </row>
    <row r="156" spans="1:11" ht="19.350000000000001" customHeight="1" x14ac:dyDescent="0.3">
      <c r="A156" s="5" t="s">
        <v>501</v>
      </c>
      <c r="B156" s="6" t="s">
        <v>262</v>
      </c>
      <c r="C156" s="6"/>
      <c r="D156" s="7">
        <v>8586505754</v>
      </c>
      <c r="E156" s="7">
        <v>8587176829</v>
      </c>
      <c r="F156" s="8" t="s">
        <v>502</v>
      </c>
      <c r="G156" s="5" t="s">
        <v>3006</v>
      </c>
      <c r="H156" s="5" t="s">
        <v>38</v>
      </c>
      <c r="I156" s="5" t="s">
        <v>3017</v>
      </c>
      <c r="J156" s="5" t="s">
        <v>13</v>
      </c>
      <c r="K156" s="5" t="s">
        <v>14</v>
      </c>
    </row>
    <row r="157" spans="1:11" ht="19.350000000000001" customHeight="1" x14ac:dyDescent="0.3">
      <c r="A157" s="5" t="s">
        <v>503</v>
      </c>
      <c r="B157" s="6" t="s">
        <v>24</v>
      </c>
      <c r="C157" s="6" t="s">
        <v>3272</v>
      </c>
      <c r="D157" s="7">
        <v>8586505536</v>
      </c>
      <c r="E157" s="7">
        <v>6197082936</v>
      </c>
      <c r="F157" s="8" t="s">
        <v>504</v>
      </c>
      <c r="G157" s="5" t="s">
        <v>363</v>
      </c>
      <c r="H157" s="5" t="s">
        <v>184</v>
      </c>
      <c r="I157" s="5" t="s">
        <v>3189</v>
      </c>
      <c r="J157" s="5" t="s">
        <v>13</v>
      </c>
      <c r="K157" s="5" t="s">
        <v>14</v>
      </c>
    </row>
    <row r="158" spans="1:11" ht="19.350000000000001" customHeight="1" x14ac:dyDescent="0.3">
      <c r="A158" s="1" t="s">
        <v>506</v>
      </c>
      <c r="B158" s="2" t="s">
        <v>45</v>
      </c>
      <c r="C158" s="2" t="s">
        <v>507</v>
      </c>
      <c r="D158" s="3" t="s">
        <v>47</v>
      </c>
      <c r="E158" s="3">
        <v>8587174198</v>
      </c>
      <c r="F158" s="4" t="s">
        <v>508</v>
      </c>
      <c r="G158" s="1" t="s">
        <v>509</v>
      </c>
      <c r="H158" s="1" t="s">
        <v>50</v>
      </c>
      <c r="I158" s="1" t="s">
        <v>3040</v>
      </c>
      <c r="J158" s="1" t="s">
        <v>51</v>
      </c>
      <c r="K158" s="1" t="s">
        <v>52</v>
      </c>
    </row>
    <row r="159" spans="1:11" ht="19.350000000000001" customHeight="1" x14ac:dyDescent="0.3">
      <c r="A159" s="5" t="s">
        <v>510</v>
      </c>
      <c r="B159" s="6" t="s">
        <v>81</v>
      </c>
      <c r="C159" s="6"/>
      <c r="D159" s="7">
        <v>8585144600</v>
      </c>
      <c r="E159" s="7"/>
      <c r="F159" s="8" t="s">
        <v>511</v>
      </c>
      <c r="G159" s="5" t="s">
        <v>481</v>
      </c>
      <c r="H159" s="5" t="s">
        <v>85</v>
      </c>
      <c r="I159" s="5" t="s">
        <v>3018</v>
      </c>
      <c r="J159" s="5" t="s">
        <v>86</v>
      </c>
      <c r="K159" s="5" t="s">
        <v>87</v>
      </c>
    </row>
    <row r="160" spans="1:11" ht="19.350000000000001" customHeight="1" x14ac:dyDescent="0.3">
      <c r="A160" s="1" t="s">
        <v>466</v>
      </c>
      <c r="B160" s="2" t="s">
        <v>512</v>
      </c>
      <c r="D160" s="3">
        <v>8585144600</v>
      </c>
      <c r="E160" s="3">
        <v>8585839293</v>
      </c>
      <c r="F160" s="4" t="s">
        <v>513</v>
      </c>
      <c r="G160" s="1" t="s">
        <v>514</v>
      </c>
      <c r="H160" s="1" t="s">
        <v>85</v>
      </c>
      <c r="I160" s="1" t="s">
        <v>3018</v>
      </c>
      <c r="J160" s="1" t="s">
        <v>86</v>
      </c>
      <c r="K160" s="1" t="s">
        <v>87</v>
      </c>
    </row>
    <row r="161" spans="1:11" ht="19.350000000000001" customHeight="1" x14ac:dyDescent="0.3">
      <c r="A161" s="5" t="s">
        <v>515</v>
      </c>
      <c r="B161" s="6" t="s">
        <v>24</v>
      </c>
      <c r="C161" s="6" t="s">
        <v>3088</v>
      </c>
      <c r="D161" s="7">
        <v>6195217410</v>
      </c>
      <c r="E161" s="7" t="s">
        <v>516</v>
      </c>
      <c r="F161" s="8" t="s">
        <v>517</v>
      </c>
      <c r="G161" s="5" t="s">
        <v>39</v>
      </c>
      <c r="H161" s="5" t="s">
        <v>20</v>
      </c>
      <c r="I161" s="5" t="s">
        <v>3055</v>
      </c>
      <c r="J161" s="5" t="s">
        <v>21</v>
      </c>
      <c r="K161" s="5" t="s">
        <v>22</v>
      </c>
    </row>
    <row r="162" spans="1:11" ht="19.350000000000001" customHeight="1" x14ac:dyDescent="0.3">
      <c r="A162" s="5" t="s">
        <v>519</v>
      </c>
      <c r="B162" s="6" t="s">
        <v>74</v>
      </c>
      <c r="C162" s="6" t="s">
        <v>3506</v>
      </c>
      <c r="D162" s="7">
        <v>8586505945</v>
      </c>
      <c r="E162" s="7">
        <v>8582455094</v>
      </c>
      <c r="F162" s="8" t="s">
        <v>521</v>
      </c>
      <c r="G162" s="5" t="s">
        <v>102</v>
      </c>
      <c r="H162" s="5" t="s">
        <v>27</v>
      </c>
      <c r="I162" s="5" t="s">
        <v>3070</v>
      </c>
      <c r="J162" s="5" t="s">
        <v>28</v>
      </c>
      <c r="K162" s="5" t="s">
        <v>14</v>
      </c>
    </row>
    <row r="163" spans="1:11" ht="19.350000000000001" customHeight="1" x14ac:dyDescent="0.3">
      <c r="A163" s="1" t="s">
        <v>355</v>
      </c>
      <c r="B163" s="2" t="s">
        <v>9</v>
      </c>
      <c r="C163" s="2" t="s">
        <v>522</v>
      </c>
      <c r="D163" s="3">
        <v>8585693515</v>
      </c>
      <c r="E163" s="3">
        <v>8587364354</v>
      </c>
      <c r="F163" s="4" t="s">
        <v>523</v>
      </c>
      <c r="G163" s="1" t="s">
        <v>524</v>
      </c>
      <c r="H163" s="1" t="s">
        <v>140</v>
      </c>
      <c r="I163" s="1" t="s">
        <v>140</v>
      </c>
      <c r="J163" s="1" t="s">
        <v>115</v>
      </c>
      <c r="K163" s="1" t="s">
        <v>14</v>
      </c>
    </row>
    <row r="164" spans="1:11" ht="19.350000000000001" customHeight="1" x14ac:dyDescent="0.3">
      <c r="A164" s="5" t="s">
        <v>2931</v>
      </c>
      <c r="B164" s="6" t="s">
        <v>24</v>
      </c>
      <c r="C164" s="6" t="s">
        <v>3826</v>
      </c>
      <c r="D164" s="7">
        <v>6194013746</v>
      </c>
      <c r="E164" s="7">
        <v>8589335397</v>
      </c>
      <c r="F164" s="9" t="s">
        <v>2949</v>
      </c>
      <c r="G164" s="5" t="s">
        <v>924</v>
      </c>
      <c r="H164" s="5" t="s">
        <v>31</v>
      </c>
      <c r="I164" s="5" t="s">
        <v>3058</v>
      </c>
      <c r="J164" s="5" t="s">
        <v>32</v>
      </c>
      <c r="K164" s="5" t="s">
        <v>33</v>
      </c>
    </row>
    <row r="165" spans="1:11" ht="19.350000000000001" customHeight="1" x14ac:dyDescent="0.3">
      <c r="A165" s="5" t="s">
        <v>525</v>
      </c>
      <c r="B165" s="6" t="s">
        <v>24</v>
      </c>
      <c r="C165" s="6" t="s">
        <v>3448</v>
      </c>
      <c r="D165" s="7">
        <v>8586505977</v>
      </c>
      <c r="E165" s="7">
        <v>6198516396</v>
      </c>
      <c r="F165" s="8" t="s">
        <v>526</v>
      </c>
      <c r="G165" s="5" t="s">
        <v>527</v>
      </c>
      <c r="H165" s="5" t="s">
        <v>2999</v>
      </c>
      <c r="I165" s="5" t="s">
        <v>2999</v>
      </c>
      <c r="J165" s="5" t="s">
        <v>13</v>
      </c>
      <c r="K165" s="5" t="s">
        <v>14</v>
      </c>
    </row>
    <row r="166" spans="1:11" ht="19.350000000000001" customHeight="1" x14ac:dyDescent="0.3">
      <c r="A166" s="5" t="s">
        <v>529</v>
      </c>
      <c r="B166" s="6" t="s">
        <v>24</v>
      </c>
      <c r="C166" s="6" t="s">
        <v>3004</v>
      </c>
      <c r="D166" s="7">
        <v>8586149181</v>
      </c>
      <c r="E166" s="7">
        <v>6194058438</v>
      </c>
      <c r="F166" s="8" t="s">
        <v>530</v>
      </c>
      <c r="G166" s="5" t="s">
        <v>531</v>
      </c>
      <c r="H166" s="5" t="s">
        <v>332</v>
      </c>
      <c r="I166" s="5" t="s">
        <v>332</v>
      </c>
      <c r="J166" s="5" t="s">
        <v>333</v>
      </c>
      <c r="K166" s="5" t="s">
        <v>52</v>
      </c>
    </row>
    <row r="167" spans="1:11" ht="19.350000000000001" customHeight="1" x14ac:dyDescent="0.3">
      <c r="A167" s="1" t="s">
        <v>532</v>
      </c>
      <c r="B167" s="2" t="s">
        <v>74</v>
      </c>
      <c r="C167" s="2" t="s">
        <v>533</v>
      </c>
      <c r="D167" s="3">
        <v>8586505538</v>
      </c>
      <c r="E167" s="3">
        <v>6194810404</v>
      </c>
      <c r="F167" s="4" t="s">
        <v>534</v>
      </c>
      <c r="G167" s="1" t="s">
        <v>363</v>
      </c>
      <c r="H167" s="1" t="s">
        <v>184</v>
      </c>
      <c r="I167" s="1" t="s">
        <v>3189</v>
      </c>
      <c r="J167" s="1" t="s">
        <v>13</v>
      </c>
      <c r="K167" s="1" t="s">
        <v>14</v>
      </c>
    </row>
    <row r="168" spans="1:11" ht="19.350000000000001" customHeight="1" x14ac:dyDescent="0.3">
      <c r="A168" s="5" t="s">
        <v>535</v>
      </c>
      <c r="B168" s="6" t="s">
        <v>24</v>
      </c>
      <c r="C168" s="6" t="s">
        <v>3372</v>
      </c>
      <c r="D168" s="7">
        <v>6195217345</v>
      </c>
      <c r="E168" s="7">
        <v>6199518978</v>
      </c>
      <c r="F168" s="8" t="s">
        <v>536</v>
      </c>
      <c r="G168" s="5" t="s">
        <v>1298</v>
      </c>
      <c r="H168" s="5" t="s">
        <v>20</v>
      </c>
      <c r="I168" s="5" t="s">
        <v>3055</v>
      </c>
      <c r="J168" s="5" t="s">
        <v>21</v>
      </c>
      <c r="K168" s="5" t="s">
        <v>22</v>
      </c>
    </row>
    <row r="169" spans="1:11" ht="19.350000000000001" customHeight="1" x14ac:dyDescent="0.3">
      <c r="A169" s="5" t="s">
        <v>3605</v>
      </c>
      <c r="B169" s="6" t="s">
        <v>24</v>
      </c>
      <c r="C169" s="6" t="s">
        <v>3827</v>
      </c>
      <c r="D169" s="7"/>
      <c r="E169" s="7"/>
      <c r="F169" s="23" t="s">
        <v>3588</v>
      </c>
      <c r="G169" s="5" t="s">
        <v>467</v>
      </c>
      <c r="H169" s="5" t="s">
        <v>31</v>
      </c>
      <c r="I169" s="5" t="s">
        <v>3201</v>
      </c>
      <c r="J169" s="5" t="s">
        <v>32</v>
      </c>
      <c r="K169" s="5" t="s">
        <v>33</v>
      </c>
    </row>
    <row r="170" spans="1:11" ht="19.350000000000001" customHeight="1" x14ac:dyDescent="0.3">
      <c r="A170" s="1" t="s">
        <v>298</v>
      </c>
      <c r="B170" s="2" t="s">
        <v>537</v>
      </c>
      <c r="D170" s="3">
        <v>8586505649</v>
      </c>
      <c r="E170" s="3">
        <v>8584319320</v>
      </c>
      <c r="F170" s="4" t="s">
        <v>538</v>
      </c>
      <c r="G170" s="1" t="s">
        <v>539</v>
      </c>
      <c r="H170" s="1" t="s">
        <v>299</v>
      </c>
      <c r="I170" s="1" t="s">
        <v>299</v>
      </c>
      <c r="J170" s="1" t="s">
        <v>13</v>
      </c>
      <c r="K170" s="1" t="s">
        <v>14</v>
      </c>
    </row>
    <row r="171" spans="1:11" ht="19.350000000000001" customHeight="1" x14ac:dyDescent="0.3">
      <c r="A171" s="1" t="s">
        <v>540</v>
      </c>
      <c r="B171" s="2" t="s">
        <v>24</v>
      </c>
      <c r="C171" s="2" t="s">
        <v>541</v>
      </c>
      <c r="D171" s="3">
        <v>8586945732</v>
      </c>
      <c r="E171" s="3">
        <v>8588771608</v>
      </c>
      <c r="F171" s="4" t="s">
        <v>542</v>
      </c>
      <c r="G171" s="1" t="s">
        <v>139</v>
      </c>
      <c r="H171" s="1" t="s">
        <v>140</v>
      </c>
      <c r="I171" s="1" t="s">
        <v>140</v>
      </c>
      <c r="J171" s="1" t="s">
        <v>115</v>
      </c>
      <c r="K171" s="1" t="s">
        <v>14</v>
      </c>
    </row>
    <row r="172" spans="1:11" ht="19.350000000000001" customHeight="1" x14ac:dyDescent="0.3">
      <c r="A172" s="5" t="s">
        <v>543</v>
      </c>
      <c r="B172" s="6" t="s">
        <v>9</v>
      </c>
      <c r="C172" s="6" t="s">
        <v>544</v>
      </c>
      <c r="D172" s="7">
        <v>6194013767</v>
      </c>
      <c r="E172" s="7">
        <v>6193063914</v>
      </c>
      <c r="F172" s="8" t="s">
        <v>545</v>
      </c>
      <c r="G172" s="5" t="s">
        <v>554</v>
      </c>
      <c r="H172" s="5" t="s">
        <v>31</v>
      </c>
      <c r="I172" s="5" t="s">
        <v>3102</v>
      </c>
      <c r="J172" s="5" t="s">
        <v>32</v>
      </c>
      <c r="K172" s="5" t="s">
        <v>33</v>
      </c>
    </row>
    <row r="173" spans="1:11" ht="19.350000000000001" customHeight="1" x14ac:dyDescent="0.3">
      <c r="A173" s="5" t="s">
        <v>230</v>
      </c>
      <c r="B173" s="6" t="s">
        <v>9</v>
      </c>
      <c r="C173" s="6" t="s">
        <v>547</v>
      </c>
      <c r="D173" s="7">
        <v>7607403619</v>
      </c>
      <c r="E173" s="7">
        <v>8582294711</v>
      </c>
      <c r="F173" s="8" t="s">
        <v>548</v>
      </c>
      <c r="G173" s="5" t="s">
        <v>722</v>
      </c>
      <c r="H173" s="5" t="s">
        <v>231</v>
      </c>
      <c r="I173" s="5" t="s">
        <v>231</v>
      </c>
      <c r="J173" s="5" t="s">
        <v>78</v>
      </c>
      <c r="K173" s="5" t="s">
        <v>79</v>
      </c>
    </row>
    <row r="174" spans="1:11" ht="19.350000000000001" customHeight="1" x14ac:dyDescent="0.3">
      <c r="A174" s="5" t="s">
        <v>549</v>
      </c>
      <c r="B174" s="6" t="s">
        <v>40</v>
      </c>
      <c r="C174" s="6" t="s">
        <v>550</v>
      </c>
      <c r="D174" s="7">
        <v>8586149134</v>
      </c>
      <c r="E174" s="7">
        <v>6197082973</v>
      </c>
      <c r="F174" s="8" t="s">
        <v>551</v>
      </c>
      <c r="G174" s="5" t="s">
        <v>531</v>
      </c>
      <c r="H174" s="5" t="s">
        <v>332</v>
      </c>
      <c r="I174" s="5" t="s">
        <v>332</v>
      </c>
      <c r="J174" s="5" t="s">
        <v>333</v>
      </c>
      <c r="K174" s="5" t="s">
        <v>52</v>
      </c>
    </row>
    <row r="175" spans="1:11" ht="19.350000000000001" customHeight="1" x14ac:dyDescent="0.3">
      <c r="A175" s="5" t="s">
        <v>552</v>
      </c>
      <c r="B175" s="6" t="s">
        <v>35</v>
      </c>
      <c r="C175" s="6"/>
      <c r="D175" s="7">
        <v>6195213278</v>
      </c>
      <c r="E175" s="7">
        <v>6193096907</v>
      </c>
      <c r="F175" s="8" t="s">
        <v>553</v>
      </c>
      <c r="G175" s="5" t="s">
        <v>1147</v>
      </c>
      <c r="H175" s="5" t="s">
        <v>20</v>
      </c>
      <c r="I175" s="5" t="s">
        <v>299</v>
      </c>
      <c r="J175" s="5" t="s">
        <v>21</v>
      </c>
      <c r="K175" s="5" t="s">
        <v>22</v>
      </c>
    </row>
    <row r="176" spans="1:11" ht="19.350000000000001" customHeight="1" x14ac:dyDescent="0.3">
      <c r="A176" s="1" t="s">
        <v>555</v>
      </c>
      <c r="B176" s="2" t="s">
        <v>24</v>
      </c>
      <c r="C176" s="2" t="s">
        <v>556</v>
      </c>
      <c r="D176" s="3">
        <v>8585693555</v>
      </c>
      <c r="E176" s="3">
        <v>8583492083</v>
      </c>
      <c r="F176" s="4" t="s">
        <v>557</v>
      </c>
      <c r="G176" s="1" t="s">
        <v>558</v>
      </c>
      <c r="H176" s="1" t="s">
        <v>140</v>
      </c>
      <c r="I176" s="1" t="s">
        <v>140</v>
      </c>
      <c r="J176" s="1" t="s">
        <v>115</v>
      </c>
      <c r="K176" s="1" t="s">
        <v>14</v>
      </c>
    </row>
    <row r="177" spans="1:11" ht="19.350000000000001" customHeight="1" x14ac:dyDescent="0.3">
      <c r="A177" s="5" t="s">
        <v>559</v>
      </c>
      <c r="B177" s="6" t="s">
        <v>9</v>
      </c>
      <c r="C177" s="6"/>
      <c r="D177" s="7">
        <v>8585144600</v>
      </c>
      <c r="E177" s="7">
        <v>6198514572</v>
      </c>
      <c r="F177" s="8" t="s">
        <v>3695</v>
      </c>
      <c r="G177" s="5" t="s">
        <v>1496</v>
      </c>
      <c r="H177" s="5" t="s">
        <v>85</v>
      </c>
      <c r="I177" s="5" t="s">
        <v>3018</v>
      </c>
      <c r="J177" s="5" t="s">
        <v>86</v>
      </c>
      <c r="K177" s="5" t="s">
        <v>87</v>
      </c>
    </row>
    <row r="178" spans="1:11" ht="19.350000000000001" customHeight="1" x14ac:dyDescent="0.3">
      <c r="A178" s="5" t="s">
        <v>560</v>
      </c>
      <c r="B178" s="6" t="s">
        <v>24</v>
      </c>
      <c r="C178" s="6" t="s">
        <v>561</v>
      </c>
      <c r="D178" s="7"/>
      <c r="E178" s="7">
        <v>8589995134</v>
      </c>
      <c r="F178" s="8" t="s">
        <v>562</v>
      </c>
      <c r="G178" s="5" t="s">
        <v>264</v>
      </c>
      <c r="H178" s="5" t="s">
        <v>67</v>
      </c>
      <c r="I178" s="5" t="s">
        <v>3079</v>
      </c>
      <c r="J178" s="5" t="s">
        <v>68</v>
      </c>
      <c r="K178" s="5" t="s">
        <v>52</v>
      </c>
    </row>
    <row r="179" spans="1:11" ht="19.350000000000001" customHeight="1" x14ac:dyDescent="0.3">
      <c r="A179" s="1" t="s">
        <v>563</v>
      </c>
      <c r="B179" s="2" t="s">
        <v>3585</v>
      </c>
      <c r="D179" s="3" t="s">
        <v>47</v>
      </c>
      <c r="E179" s="3">
        <v>8587904466</v>
      </c>
      <c r="F179" s="4" t="s">
        <v>564</v>
      </c>
      <c r="G179" s="1" t="s">
        <v>2410</v>
      </c>
      <c r="H179" s="1" t="s">
        <v>1475</v>
      </c>
      <c r="I179" s="1" t="s">
        <v>1114</v>
      </c>
      <c r="J179" s="1" t="s">
        <v>68</v>
      </c>
      <c r="K179" s="1" t="s">
        <v>52</v>
      </c>
    </row>
    <row r="180" spans="1:11" ht="19.350000000000001" customHeight="1" x14ac:dyDescent="0.3">
      <c r="A180" s="1" t="s">
        <v>565</v>
      </c>
      <c r="B180" s="2" t="s">
        <v>24</v>
      </c>
      <c r="C180" s="2" t="s">
        <v>566</v>
      </c>
      <c r="D180" s="3">
        <v>6195855043</v>
      </c>
      <c r="E180" s="3">
        <v>8583068092</v>
      </c>
      <c r="F180" s="4" t="s">
        <v>567</v>
      </c>
      <c r="G180" s="1" t="s">
        <v>92</v>
      </c>
      <c r="H180" s="1" t="s">
        <v>61</v>
      </c>
      <c r="I180" s="1" t="s">
        <v>3055</v>
      </c>
      <c r="J180" s="1" t="s">
        <v>62</v>
      </c>
      <c r="K180" s="1" t="s">
        <v>63</v>
      </c>
    </row>
    <row r="181" spans="1:11" ht="19.350000000000001" customHeight="1" x14ac:dyDescent="0.3">
      <c r="A181" s="1" t="s">
        <v>3425</v>
      </c>
      <c r="B181" s="2" t="s">
        <v>81</v>
      </c>
      <c r="D181" s="3">
        <v>8585144600</v>
      </c>
      <c r="F181" s="4" t="s">
        <v>3426</v>
      </c>
      <c r="G181" s="1" t="s">
        <v>1903</v>
      </c>
      <c r="H181" s="1" t="s">
        <v>85</v>
      </c>
      <c r="I181" s="1" t="s">
        <v>3018</v>
      </c>
      <c r="J181" s="1" t="s">
        <v>86</v>
      </c>
      <c r="K181" s="1" t="s">
        <v>87</v>
      </c>
    </row>
    <row r="182" spans="1:11" ht="19.350000000000001" customHeight="1" x14ac:dyDescent="0.3">
      <c r="A182" s="1" t="s">
        <v>569</v>
      </c>
      <c r="B182" s="2" t="s">
        <v>81</v>
      </c>
      <c r="D182" s="3">
        <v>8585144600</v>
      </c>
      <c r="F182" s="4" t="s">
        <v>3694</v>
      </c>
      <c r="G182" s="1" t="s">
        <v>500</v>
      </c>
      <c r="H182" s="1" t="s">
        <v>85</v>
      </c>
      <c r="I182" s="1" t="s">
        <v>3018</v>
      </c>
      <c r="J182" s="1" t="s">
        <v>86</v>
      </c>
      <c r="K182" s="1" t="s">
        <v>87</v>
      </c>
    </row>
    <row r="183" spans="1:11" ht="19.350000000000001" customHeight="1" x14ac:dyDescent="0.3">
      <c r="A183" s="5" t="s">
        <v>570</v>
      </c>
      <c r="B183" s="6" t="s">
        <v>24</v>
      </c>
      <c r="C183" s="6" t="s">
        <v>3693</v>
      </c>
      <c r="D183" s="7"/>
      <c r="E183" s="7">
        <v>8589518173</v>
      </c>
      <c r="F183" s="8" t="s">
        <v>571</v>
      </c>
      <c r="G183" s="5" t="s">
        <v>265</v>
      </c>
      <c r="H183" s="5" t="s">
        <v>31</v>
      </c>
      <c r="I183" s="5" t="s">
        <v>3055</v>
      </c>
      <c r="J183" s="5" t="s">
        <v>32</v>
      </c>
      <c r="K183" s="5" t="s">
        <v>33</v>
      </c>
    </row>
    <row r="184" spans="1:11" ht="19.350000000000001" customHeight="1" x14ac:dyDescent="0.3">
      <c r="A184" s="1" t="s">
        <v>573</v>
      </c>
      <c r="B184" s="2" t="s">
        <v>24</v>
      </c>
      <c r="C184" s="2" t="s">
        <v>574</v>
      </c>
      <c r="D184" s="3">
        <v>6195855183</v>
      </c>
      <c r="E184" s="3">
        <v>6198718549</v>
      </c>
      <c r="F184" s="4" t="s">
        <v>575</v>
      </c>
      <c r="G184" s="1" t="s">
        <v>380</v>
      </c>
      <c r="H184" s="1" t="s">
        <v>61</v>
      </c>
      <c r="I184" s="1" t="s">
        <v>3055</v>
      </c>
      <c r="J184" s="1" t="s">
        <v>62</v>
      </c>
      <c r="K184" s="1" t="s">
        <v>63</v>
      </c>
    </row>
    <row r="185" spans="1:11" ht="19.350000000000001" customHeight="1" x14ac:dyDescent="0.3">
      <c r="A185" s="5" t="s">
        <v>576</v>
      </c>
      <c r="B185" s="6" t="s">
        <v>24</v>
      </c>
      <c r="C185" s="6" t="s">
        <v>3912</v>
      </c>
      <c r="D185" s="3" t="s">
        <v>47</v>
      </c>
      <c r="E185" s="7">
        <v>6198841251</v>
      </c>
      <c r="F185" s="8" t="s">
        <v>577</v>
      </c>
      <c r="G185" s="5" t="s">
        <v>112</v>
      </c>
      <c r="H185" s="5" t="s">
        <v>140</v>
      </c>
      <c r="I185" s="1" t="s">
        <v>140</v>
      </c>
      <c r="J185" s="1" t="s">
        <v>115</v>
      </c>
      <c r="K185" s="1" t="s">
        <v>14</v>
      </c>
    </row>
    <row r="186" spans="1:11" ht="19.350000000000001" customHeight="1" x14ac:dyDescent="0.3">
      <c r="A186" s="5" t="s">
        <v>579</v>
      </c>
      <c r="B186" s="6" t="s">
        <v>74</v>
      </c>
      <c r="C186" s="6" t="s">
        <v>580</v>
      </c>
      <c r="D186" s="3" t="s">
        <v>47</v>
      </c>
      <c r="E186" s="7">
        <v>6194905843</v>
      </c>
      <c r="F186" s="8" t="s">
        <v>581</v>
      </c>
      <c r="G186" s="5" t="s">
        <v>264</v>
      </c>
      <c r="H186" s="5" t="s">
        <v>67</v>
      </c>
      <c r="I186" s="5" t="s">
        <v>3078</v>
      </c>
      <c r="J186" s="5" t="s">
        <v>68</v>
      </c>
      <c r="K186" s="5" t="s">
        <v>52</v>
      </c>
    </row>
    <row r="187" spans="1:11" ht="19.350000000000001" customHeight="1" x14ac:dyDescent="0.3">
      <c r="A187" s="5" t="s">
        <v>582</v>
      </c>
      <c r="B187" s="6" t="s">
        <v>456</v>
      </c>
      <c r="C187" s="6"/>
      <c r="D187" s="7">
        <v>8588741151</v>
      </c>
      <c r="E187" s="7" t="s">
        <v>583</v>
      </c>
      <c r="F187" s="8" t="s">
        <v>584</v>
      </c>
      <c r="G187" s="5" t="s">
        <v>1429</v>
      </c>
      <c r="H187" s="5" t="s">
        <v>85</v>
      </c>
      <c r="I187" s="5" t="s">
        <v>299</v>
      </c>
      <c r="J187" s="5" t="s">
        <v>86</v>
      </c>
      <c r="K187" s="5" t="s">
        <v>87</v>
      </c>
    </row>
    <row r="188" spans="1:11" ht="19.350000000000001" customHeight="1" x14ac:dyDescent="0.3">
      <c r="A188" s="1" t="s">
        <v>586</v>
      </c>
      <c r="B188" s="2" t="s">
        <v>24</v>
      </c>
      <c r="C188" s="2" t="s">
        <v>587</v>
      </c>
      <c r="D188" s="3">
        <v>6195217364</v>
      </c>
      <c r="E188" s="3">
        <v>6198843236</v>
      </c>
      <c r="F188" s="4" t="s">
        <v>588</v>
      </c>
      <c r="G188" s="1" t="s">
        <v>201</v>
      </c>
      <c r="H188" s="1" t="s">
        <v>20</v>
      </c>
      <c r="I188" s="1" t="s">
        <v>3053</v>
      </c>
      <c r="J188" s="1" t="s">
        <v>21</v>
      </c>
      <c r="K188" s="1" t="s">
        <v>22</v>
      </c>
    </row>
    <row r="189" spans="1:11" ht="19.350000000000001" customHeight="1" x14ac:dyDescent="0.3">
      <c r="A189" s="5" t="s">
        <v>589</v>
      </c>
      <c r="B189" s="6" t="s">
        <v>81</v>
      </c>
      <c r="C189" s="6"/>
      <c r="D189" s="7">
        <v>8585144600</v>
      </c>
      <c r="E189" s="7"/>
      <c r="F189" s="8" t="s">
        <v>590</v>
      </c>
      <c r="G189" s="5" t="s">
        <v>260</v>
      </c>
      <c r="H189" s="5" t="s">
        <v>85</v>
      </c>
      <c r="I189" s="5" t="s">
        <v>3018</v>
      </c>
      <c r="J189" s="5" t="s">
        <v>86</v>
      </c>
      <c r="K189" s="5" t="s">
        <v>87</v>
      </c>
    </row>
    <row r="190" spans="1:11" ht="19.350000000000001" customHeight="1" x14ac:dyDescent="0.3">
      <c r="A190" s="5" t="s">
        <v>591</v>
      </c>
      <c r="B190" s="6" t="s">
        <v>24</v>
      </c>
      <c r="C190" s="6"/>
      <c r="D190" s="7">
        <v>6194013672</v>
      </c>
      <c r="E190" s="7">
        <v>6197533426</v>
      </c>
      <c r="F190" s="8" t="s">
        <v>592</v>
      </c>
      <c r="G190" s="5" t="s">
        <v>450</v>
      </c>
      <c r="H190" s="5" t="s">
        <v>31</v>
      </c>
      <c r="I190" s="5" t="s">
        <v>3070</v>
      </c>
      <c r="J190" s="5" t="s">
        <v>32</v>
      </c>
      <c r="K190" s="5" t="s">
        <v>33</v>
      </c>
    </row>
    <row r="191" spans="1:11" ht="19.350000000000001" customHeight="1" x14ac:dyDescent="0.3">
      <c r="A191" s="5" t="s">
        <v>594</v>
      </c>
      <c r="B191" s="6" t="s">
        <v>520</v>
      </c>
      <c r="C191" s="6" t="s">
        <v>595</v>
      </c>
      <c r="D191" s="7">
        <v>6194013611</v>
      </c>
      <c r="E191" s="7">
        <v>6193413550</v>
      </c>
      <c r="F191" s="8" t="s">
        <v>596</v>
      </c>
      <c r="G191" s="5" t="s">
        <v>450</v>
      </c>
      <c r="H191" s="5" t="s">
        <v>31</v>
      </c>
      <c r="I191" s="5" t="s">
        <v>3070</v>
      </c>
      <c r="J191" s="5" t="s">
        <v>32</v>
      </c>
      <c r="K191" s="5" t="s">
        <v>33</v>
      </c>
    </row>
    <row r="192" spans="1:11" ht="19.350000000000001" customHeight="1" x14ac:dyDescent="0.3">
      <c r="A192" s="5" t="s">
        <v>598</v>
      </c>
      <c r="B192" s="6" t="s">
        <v>24</v>
      </c>
      <c r="C192" s="6" t="s">
        <v>599</v>
      </c>
      <c r="D192" s="7">
        <v>7607403682</v>
      </c>
      <c r="E192" s="7">
        <v>6198135183</v>
      </c>
      <c r="F192" s="8" t="s">
        <v>600</v>
      </c>
      <c r="G192" s="5" t="s">
        <v>601</v>
      </c>
      <c r="H192" s="5" t="s">
        <v>157</v>
      </c>
      <c r="I192" s="5" t="s">
        <v>3052</v>
      </c>
      <c r="J192" s="5" t="s">
        <v>78</v>
      </c>
      <c r="K192" s="5" t="s">
        <v>79</v>
      </c>
    </row>
    <row r="193" spans="1:11" ht="19.350000000000001" customHeight="1" x14ac:dyDescent="0.3">
      <c r="A193" s="5" t="s">
        <v>602</v>
      </c>
      <c r="B193" s="6" t="s">
        <v>24</v>
      </c>
      <c r="C193" s="6" t="s">
        <v>3507</v>
      </c>
      <c r="D193" s="7">
        <v>8586505953</v>
      </c>
      <c r="E193" s="7">
        <v>8583068101</v>
      </c>
      <c r="F193" s="8" t="s">
        <v>603</v>
      </c>
      <c r="G193" s="5" t="s">
        <v>1939</v>
      </c>
      <c r="H193" s="5" t="s">
        <v>27</v>
      </c>
      <c r="I193" s="5" t="s">
        <v>3055</v>
      </c>
      <c r="J193" s="5" t="s">
        <v>28</v>
      </c>
      <c r="K193" s="5" t="s">
        <v>14</v>
      </c>
    </row>
    <row r="194" spans="1:11" ht="19.350000000000001" customHeight="1" x14ac:dyDescent="0.3">
      <c r="A194" s="1" t="s">
        <v>604</v>
      </c>
      <c r="B194" s="2" t="s">
        <v>605</v>
      </c>
      <c r="D194" s="3">
        <v>8582857435</v>
      </c>
      <c r="E194" s="3">
        <v>8582629607</v>
      </c>
      <c r="F194" s="4" t="s">
        <v>606</v>
      </c>
      <c r="G194" s="1" t="s">
        <v>607</v>
      </c>
      <c r="H194" s="1" t="s">
        <v>1475</v>
      </c>
      <c r="I194" s="1" t="s">
        <v>608</v>
      </c>
      <c r="J194" s="1" t="s">
        <v>115</v>
      </c>
      <c r="K194" s="1" t="s">
        <v>52</v>
      </c>
    </row>
    <row r="195" spans="1:11" ht="19.350000000000001" customHeight="1" x14ac:dyDescent="0.3">
      <c r="A195" s="5" t="s">
        <v>609</v>
      </c>
      <c r="B195" s="6" t="s">
        <v>24</v>
      </c>
      <c r="C195" s="6" t="s">
        <v>610</v>
      </c>
      <c r="D195" s="7" t="s">
        <v>611</v>
      </c>
      <c r="E195" s="7" t="s">
        <v>612</v>
      </c>
      <c r="F195" s="8" t="s">
        <v>613</v>
      </c>
      <c r="G195" s="5" t="s">
        <v>614</v>
      </c>
      <c r="H195" s="5" t="s">
        <v>157</v>
      </c>
      <c r="I195" s="5" t="s">
        <v>3053</v>
      </c>
      <c r="J195" s="5" t="s">
        <v>78</v>
      </c>
      <c r="K195" s="5" t="s">
        <v>79</v>
      </c>
    </row>
    <row r="196" spans="1:11" ht="19.350000000000001" customHeight="1" x14ac:dyDescent="0.3">
      <c r="A196" s="1" t="s">
        <v>615</v>
      </c>
      <c r="B196" s="2" t="s">
        <v>520</v>
      </c>
      <c r="C196" s="2" t="s">
        <v>616</v>
      </c>
      <c r="D196" s="3">
        <v>6195855024</v>
      </c>
      <c r="E196" s="3">
        <v>8589515247</v>
      </c>
      <c r="F196" s="4" t="s">
        <v>617</v>
      </c>
      <c r="G196" s="1" t="s">
        <v>104</v>
      </c>
      <c r="H196" s="1" t="s">
        <v>61</v>
      </c>
      <c r="I196" s="1" t="s">
        <v>3070</v>
      </c>
      <c r="J196" s="1" t="s">
        <v>62</v>
      </c>
      <c r="K196" s="1" t="s">
        <v>63</v>
      </c>
    </row>
    <row r="197" spans="1:11" ht="19.350000000000001" customHeight="1" x14ac:dyDescent="0.3">
      <c r="A197" s="5" t="s">
        <v>618</v>
      </c>
      <c r="B197" s="6" t="s">
        <v>9</v>
      </c>
      <c r="C197" s="6" t="s">
        <v>3068</v>
      </c>
      <c r="D197" s="7">
        <v>7607403697</v>
      </c>
      <c r="E197" s="7">
        <v>7604505659</v>
      </c>
      <c r="F197" s="8" t="s">
        <v>619</v>
      </c>
      <c r="G197" s="5" t="s">
        <v>458</v>
      </c>
      <c r="H197" s="5" t="s">
        <v>157</v>
      </c>
      <c r="I197" s="5" t="s">
        <v>3055</v>
      </c>
      <c r="J197" s="5" t="s">
        <v>78</v>
      </c>
      <c r="K197" s="5" t="s">
        <v>79</v>
      </c>
    </row>
    <row r="198" spans="1:11" ht="19.350000000000001" customHeight="1" x14ac:dyDescent="0.3">
      <c r="A198" s="1" t="s">
        <v>209</v>
      </c>
      <c r="B198" s="2" t="s">
        <v>9</v>
      </c>
      <c r="C198" s="2" t="s">
        <v>620</v>
      </c>
      <c r="D198" s="3">
        <v>8586505746</v>
      </c>
      <c r="E198" s="3">
        <v>8589676538</v>
      </c>
      <c r="F198" s="4" t="s">
        <v>621</v>
      </c>
      <c r="G198" s="1" t="s">
        <v>347</v>
      </c>
      <c r="H198" s="1" t="s">
        <v>43</v>
      </c>
      <c r="I198" s="1" t="s">
        <v>3197</v>
      </c>
      <c r="J198" s="1" t="s">
        <v>13</v>
      </c>
      <c r="K198" s="1" t="s">
        <v>14</v>
      </c>
    </row>
    <row r="199" spans="1:11" ht="19.350000000000001" customHeight="1" x14ac:dyDescent="0.3">
      <c r="A199" s="1" t="s">
        <v>622</v>
      </c>
      <c r="B199" s="2" t="s">
        <v>24</v>
      </c>
      <c r="C199" s="2" t="s">
        <v>623</v>
      </c>
      <c r="D199" s="3">
        <v>6195855144</v>
      </c>
      <c r="E199" s="3">
        <v>8587901337</v>
      </c>
      <c r="F199" s="4" t="s">
        <v>624</v>
      </c>
      <c r="G199" s="1" t="s">
        <v>771</v>
      </c>
      <c r="H199" s="1" t="s">
        <v>61</v>
      </c>
      <c r="I199" s="1" t="s">
        <v>3055</v>
      </c>
      <c r="J199" s="1" t="s">
        <v>62</v>
      </c>
      <c r="K199" s="1" t="s">
        <v>63</v>
      </c>
    </row>
    <row r="200" spans="1:11" ht="19.350000000000001" customHeight="1" x14ac:dyDescent="0.3">
      <c r="A200" s="1" t="s">
        <v>625</v>
      </c>
      <c r="B200" s="2" t="s">
        <v>24</v>
      </c>
      <c r="C200" s="2" t="s">
        <v>626</v>
      </c>
      <c r="D200" s="3">
        <v>8586505561</v>
      </c>
      <c r="E200" s="3">
        <v>8587332644</v>
      </c>
      <c r="F200" s="4" t="s">
        <v>627</v>
      </c>
      <c r="G200" s="1" t="s">
        <v>628</v>
      </c>
      <c r="H200" s="1" t="s">
        <v>38</v>
      </c>
      <c r="I200" s="1" t="s">
        <v>3185</v>
      </c>
      <c r="J200" s="1" t="s">
        <v>13</v>
      </c>
      <c r="K200" s="1" t="s">
        <v>14</v>
      </c>
    </row>
    <row r="201" spans="1:11" ht="19.350000000000001" customHeight="1" x14ac:dyDescent="0.3">
      <c r="A201" s="5" t="s">
        <v>629</v>
      </c>
      <c r="B201" s="6" t="s">
        <v>29</v>
      </c>
      <c r="C201" s="6"/>
      <c r="D201" s="7">
        <v>7607403203</v>
      </c>
      <c r="E201" s="7">
        <v>8587332350</v>
      </c>
      <c r="F201" s="8" t="s">
        <v>630</v>
      </c>
      <c r="G201" s="5" t="s">
        <v>3429</v>
      </c>
      <c r="H201" s="5" t="s">
        <v>157</v>
      </c>
      <c r="I201" s="5" t="s">
        <v>3017</v>
      </c>
      <c r="J201" s="5" t="s">
        <v>78</v>
      </c>
      <c r="K201" s="5" t="s">
        <v>79</v>
      </c>
    </row>
    <row r="202" spans="1:11" ht="19.350000000000001" customHeight="1" x14ac:dyDescent="0.3">
      <c r="A202" s="5" t="s">
        <v>3903</v>
      </c>
      <c r="B202" s="6" t="s">
        <v>811</v>
      </c>
      <c r="C202" s="6"/>
      <c r="D202" s="7">
        <v>8588741109</v>
      </c>
      <c r="E202" s="7"/>
      <c r="F202" s="8" t="s">
        <v>3904</v>
      </c>
      <c r="G202" s="5" t="s">
        <v>277</v>
      </c>
      <c r="H202" s="5" t="s">
        <v>85</v>
      </c>
      <c r="I202" s="5" t="s">
        <v>299</v>
      </c>
      <c r="J202" s="5" t="s">
        <v>86</v>
      </c>
      <c r="K202" s="5" t="s">
        <v>87</v>
      </c>
    </row>
    <row r="203" spans="1:11" ht="19.350000000000001" customHeight="1" x14ac:dyDescent="0.3">
      <c r="A203" s="5" t="s">
        <v>632</v>
      </c>
      <c r="B203" s="6" t="s">
        <v>24</v>
      </c>
      <c r="C203" s="6" t="s">
        <v>3126</v>
      </c>
      <c r="D203" s="3" t="s">
        <v>47</v>
      </c>
      <c r="E203" s="7">
        <v>8587378979</v>
      </c>
      <c r="F203" s="8" t="s">
        <v>633</v>
      </c>
      <c r="G203" s="5" t="s">
        <v>531</v>
      </c>
      <c r="H203" s="5" t="s">
        <v>332</v>
      </c>
      <c r="I203" s="5" t="s">
        <v>332</v>
      </c>
      <c r="J203" s="5" t="s">
        <v>333</v>
      </c>
      <c r="K203" s="5" t="s">
        <v>52</v>
      </c>
    </row>
    <row r="204" spans="1:11" ht="19.350000000000001" customHeight="1" x14ac:dyDescent="0.3">
      <c r="A204" s="12" t="s">
        <v>635</v>
      </c>
      <c r="B204" s="6" t="s">
        <v>9</v>
      </c>
      <c r="C204" s="6" t="s">
        <v>3508</v>
      </c>
      <c r="D204" s="7">
        <v>8586505922</v>
      </c>
      <c r="E204" s="7">
        <v>6193016270</v>
      </c>
      <c r="F204" s="8" t="s">
        <v>636</v>
      </c>
      <c r="G204" s="5" t="s">
        <v>135</v>
      </c>
      <c r="H204" s="5" t="s">
        <v>27</v>
      </c>
      <c r="I204" s="5" t="s">
        <v>3055</v>
      </c>
      <c r="J204" s="5" t="s">
        <v>28</v>
      </c>
      <c r="K204" s="5" t="s">
        <v>14</v>
      </c>
    </row>
    <row r="205" spans="1:11" ht="19.350000000000001" customHeight="1" x14ac:dyDescent="0.3">
      <c r="A205" s="5" t="s">
        <v>637</v>
      </c>
      <c r="B205" s="6" t="s">
        <v>40</v>
      </c>
      <c r="C205" s="6" t="s">
        <v>3203</v>
      </c>
      <c r="D205" s="7">
        <v>6195217356</v>
      </c>
      <c r="E205" s="7">
        <v>8583491762</v>
      </c>
      <c r="F205" s="8" t="s">
        <v>638</v>
      </c>
      <c r="G205" s="5" t="s">
        <v>1298</v>
      </c>
      <c r="H205" s="5" t="s">
        <v>20</v>
      </c>
      <c r="I205" s="5" t="s">
        <v>3055</v>
      </c>
      <c r="J205" s="5" t="s">
        <v>21</v>
      </c>
      <c r="K205" s="5" t="s">
        <v>22</v>
      </c>
    </row>
    <row r="206" spans="1:11" ht="19.350000000000001" customHeight="1" x14ac:dyDescent="0.3">
      <c r="A206" s="5" t="s">
        <v>639</v>
      </c>
      <c r="B206" s="6" t="s">
        <v>16</v>
      </c>
      <c r="C206" s="6" t="s">
        <v>640</v>
      </c>
      <c r="D206" s="7">
        <v>6194013616</v>
      </c>
      <c r="E206" s="7">
        <v>6192044011</v>
      </c>
      <c r="F206" s="8" t="s">
        <v>641</v>
      </c>
      <c r="G206" s="5" t="s">
        <v>450</v>
      </c>
      <c r="H206" s="5" t="s">
        <v>31</v>
      </c>
      <c r="I206" s="5" t="s">
        <v>3070</v>
      </c>
      <c r="J206" s="5" t="s">
        <v>32</v>
      </c>
      <c r="K206" s="5" t="s">
        <v>33</v>
      </c>
    </row>
    <row r="207" spans="1:11" ht="19.350000000000001" customHeight="1" x14ac:dyDescent="0.3">
      <c r="A207" s="5" t="s">
        <v>642</v>
      </c>
      <c r="B207" s="6" t="s">
        <v>24</v>
      </c>
      <c r="C207" s="6" t="s">
        <v>3273</v>
      </c>
      <c r="D207" s="7" t="s">
        <v>3274</v>
      </c>
      <c r="E207" s="7">
        <v>8587571346</v>
      </c>
      <c r="F207" s="8" t="s">
        <v>643</v>
      </c>
      <c r="G207" s="5" t="s">
        <v>177</v>
      </c>
      <c r="H207" s="5" t="s">
        <v>38</v>
      </c>
      <c r="I207" s="5" t="s">
        <v>3184</v>
      </c>
      <c r="J207" s="5" t="s">
        <v>13</v>
      </c>
      <c r="K207" s="5" t="s">
        <v>14</v>
      </c>
    </row>
    <row r="208" spans="1:11" ht="19.350000000000001" customHeight="1" x14ac:dyDescent="0.3">
      <c r="A208" s="5" t="s">
        <v>644</v>
      </c>
      <c r="B208" s="6" t="s">
        <v>29</v>
      </c>
      <c r="C208" s="6"/>
      <c r="D208" s="7">
        <v>8586165972</v>
      </c>
      <c r="E208" s="7">
        <v>8589515992</v>
      </c>
      <c r="F208" s="8" t="s">
        <v>645</v>
      </c>
      <c r="G208" s="5" t="s">
        <v>773</v>
      </c>
      <c r="H208" s="5" t="s">
        <v>67</v>
      </c>
      <c r="I208" s="5" t="s">
        <v>3445</v>
      </c>
      <c r="J208" s="5" t="s">
        <v>68</v>
      </c>
      <c r="K208" s="5" t="s">
        <v>52</v>
      </c>
    </row>
    <row r="209" spans="1:11" ht="19.350000000000001" customHeight="1" x14ac:dyDescent="0.3">
      <c r="A209" s="1" t="s">
        <v>646</v>
      </c>
      <c r="B209" s="2" t="s">
        <v>45</v>
      </c>
      <c r="C209" s="2" t="s">
        <v>647</v>
      </c>
      <c r="D209" s="3" t="s">
        <v>47</v>
      </c>
      <c r="E209" s="3">
        <v>8587176147</v>
      </c>
      <c r="F209" s="4" t="s">
        <v>648</v>
      </c>
      <c r="G209" s="1" t="s">
        <v>473</v>
      </c>
      <c r="H209" s="1" t="s">
        <v>50</v>
      </c>
      <c r="I209" s="1" t="s">
        <v>3039</v>
      </c>
      <c r="J209" s="1" t="s">
        <v>51</v>
      </c>
      <c r="K209" s="1" t="s">
        <v>52</v>
      </c>
    </row>
    <row r="210" spans="1:11" ht="19.350000000000001" customHeight="1" x14ac:dyDescent="0.3">
      <c r="A210" s="1" t="s">
        <v>649</v>
      </c>
      <c r="B210" s="2" t="s">
        <v>24</v>
      </c>
      <c r="C210" s="2" t="s">
        <v>650</v>
      </c>
      <c r="D210" s="3" t="s">
        <v>651</v>
      </c>
      <c r="E210" s="3" t="s">
        <v>652</v>
      </c>
      <c r="F210" s="4" t="s">
        <v>653</v>
      </c>
      <c r="G210" s="1" t="s">
        <v>2542</v>
      </c>
      <c r="H210" s="1" t="s">
        <v>20</v>
      </c>
      <c r="I210" s="1" t="s">
        <v>3055</v>
      </c>
      <c r="J210" s="1" t="s">
        <v>21</v>
      </c>
      <c r="K210" s="1" t="s">
        <v>22</v>
      </c>
    </row>
    <row r="211" spans="1:11" ht="19.350000000000001" customHeight="1" x14ac:dyDescent="0.3">
      <c r="A211" s="1" t="s">
        <v>655</v>
      </c>
      <c r="B211" s="2" t="s">
        <v>74</v>
      </c>
      <c r="C211" s="2" t="s">
        <v>656</v>
      </c>
      <c r="D211" s="3">
        <v>8586505785</v>
      </c>
      <c r="E211" s="3">
        <v>6192411472</v>
      </c>
      <c r="F211" s="4" t="s">
        <v>657</v>
      </c>
      <c r="G211" s="1" t="s">
        <v>658</v>
      </c>
      <c r="H211" s="1" t="s">
        <v>43</v>
      </c>
      <c r="I211" s="1" t="s">
        <v>3192</v>
      </c>
      <c r="J211" s="1" t="s">
        <v>13</v>
      </c>
      <c r="K211" s="1" t="s">
        <v>14</v>
      </c>
    </row>
    <row r="212" spans="1:11" ht="19.350000000000001" customHeight="1" x14ac:dyDescent="0.3">
      <c r="A212" s="5" t="s">
        <v>3737</v>
      </c>
      <c r="B212" s="6" t="s">
        <v>74</v>
      </c>
      <c r="C212" s="6" t="s">
        <v>3731</v>
      </c>
      <c r="D212" s="7"/>
      <c r="E212" s="7"/>
      <c r="F212" s="8" t="s">
        <v>3738</v>
      </c>
      <c r="G212" s="5" t="s">
        <v>183</v>
      </c>
      <c r="H212" s="5" t="s">
        <v>3770</v>
      </c>
      <c r="I212" s="5" t="s">
        <v>3070</v>
      </c>
      <c r="J212" s="5" t="s">
        <v>13</v>
      </c>
      <c r="K212" s="5" t="s">
        <v>14</v>
      </c>
    </row>
    <row r="213" spans="1:11" ht="19.350000000000001" customHeight="1" x14ac:dyDescent="0.3">
      <c r="A213" s="5" t="s">
        <v>2932</v>
      </c>
      <c r="B213" s="6" t="s">
        <v>24</v>
      </c>
      <c r="C213" s="6" t="s">
        <v>3775</v>
      </c>
      <c r="D213" s="7">
        <v>6195217440</v>
      </c>
      <c r="E213" s="7">
        <v>8589331191</v>
      </c>
      <c r="F213" s="9" t="s">
        <v>2951</v>
      </c>
      <c r="G213" s="5" t="s">
        <v>117</v>
      </c>
      <c r="H213" s="5" t="s">
        <v>20</v>
      </c>
      <c r="I213" s="5" t="s">
        <v>3055</v>
      </c>
      <c r="J213" s="5" t="s">
        <v>21</v>
      </c>
      <c r="K213" s="5" t="s">
        <v>22</v>
      </c>
    </row>
    <row r="214" spans="1:11" ht="19.350000000000001" customHeight="1" x14ac:dyDescent="0.3">
      <c r="A214" s="5" t="s">
        <v>3072</v>
      </c>
      <c r="B214" s="6" t="s">
        <v>3073</v>
      </c>
      <c r="C214" s="6"/>
      <c r="D214" s="7">
        <v>8585144600</v>
      </c>
      <c r="E214" s="7"/>
      <c r="F214" s="9" t="s">
        <v>3074</v>
      </c>
      <c r="G214" s="5" t="s">
        <v>277</v>
      </c>
      <c r="H214" s="5" t="s">
        <v>85</v>
      </c>
      <c r="I214" s="5" t="s">
        <v>3021</v>
      </c>
      <c r="J214" s="5" t="s">
        <v>86</v>
      </c>
      <c r="K214" s="5" t="s">
        <v>87</v>
      </c>
    </row>
    <row r="215" spans="1:11" ht="19.350000000000001" customHeight="1" x14ac:dyDescent="0.3">
      <c r="A215" s="1" t="s">
        <v>270</v>
      </c>
      <c r="B215" s="2" t="s">
        <v>9</v>
      </c>
      <c r="C215" s="2" t="s">
        <v>659</v>
      </c>
      <c r="D215" s="3">
        <v>6195855278</v>
      </c>
      <c r="E215" s="3">
        <v>6198501265</v>
      </c>
      <c r="F215" s="4" t="s">
        <v>660</v>
      </c>
      <c r="G215" s="1" t="s">
        <v>396</v>
      </c>
      <c r="H215" s="1" t="s">
        <v>38</v>
      </c>
      <c r="I215" s="1" t="s">
        <v>3184</v>
      </c>
      <c r="J215" s="1" t="s">
        <v>62</v>
      </c>
      <c r="K215" s="1" t="s">
        <v>63</v>
      </c>
    </row>
    <row r="216" spans="1:11" ht="19.350000000000001" customHeight="1" x14ac:dyDescent="0.3">
      <c r="A216" s="5" t="s">
        <v>661</v>
      </c>
      <c r="B216" s="6" t="s">
        <v>40</v>
      </c>
      <c r="C216" s="6" t="s">
        <v>662</v>
      </c>
      <c r="D216" s="7">
        <v>6194013720</v>
      </c>
      <c r="E216" s="7">
        <v>6195487650</v>
      </c>
      <c r="F216" s="8" t="s">
        <v>663</v>
      </c>
      <c r="G216" s="5" t="s">
        <v>1546</v>
      </c>
      <c r="H216" s="5" t="s">
        <v>31</v>
      </c>
      <c r="I216" s="5" t="s">
        <v>3053</v>
      </c>
      <c r="J216" s="5" t="s">
        <v>32</v>
      </c>
      <c r="K216" s="5" t="s">
        <v>33</v>
      </c>
    </row>
    <row r="217" spans="1:11" ht="19.350000000000001" customHeight="1" x14ac:dyDescent="0.3">
      <c r="A217" s="1" t="s">
        <v>664</v>
      </c>
      <c r="B217" s="2" t="s">
        <v>45</v>
      </c>
      <c r="C217" s="2" t="s">
        <v>3501</v>
      </c>
      <c r="D217" s="3" t="s">
        <v>47</v>
      </c>
      <c r="E217" s="3">
        <v>8584054251</v>
      </c>
      <c r="F217" s="4" t="s">
        <v>665</v>
      </c>
      <c r="G217" s="1" t="s">
        <v>473</v>
      </c>
      <c r="H217" s="1" t="s">
        <v>50</v>
      </c>
      <c r="I217" s="1" t="s">
        <v>3039</v>
      </c>
      <c r="J217" s="1" t="s">
        <v>51</v>
      </c>
      <c r="K217" s="1" t="s">
        <v>52</v>
      </c>
    </row>
    <row r="218" spans="1:11" ht="19.350000000000001" customHeight="1" x14ac:dyDescent="0.3">
      <c r="A218" s="5" t="s">
        <v>666</v>
      </c>
      <c r="B218" s="6" t="s">
        <v>81</v>
      </c>
      <c r="C218" s="6"/>
      <c r="D218" s="7">
        <v>8585144600</v>
      </c>
      <c r="E218" s="7"/>
      <c r="F218" s="8" t="s">
        <v>667</v>
      </c>
      <c r="G218" s="5" t="s">
        <v>327</v>
      </c>
      <c r="H218" s="5" t="s">
        <v>85</v>
      </c>
      <c r="I218" s="5" t="s">
        <v>3018</v>
      </c>
      <c r="J218" s="5" t="s">
        <v>86</v>
      </c>
      <c r="K218" s="5" t="s">
        <v>87</v>
      </c>
    </row>
    <row r="219" spans="1:11" ht="19.350000000000001" customHeight="1" x14ac:dyDescent="0.3">
      <c r="A219" s="5" t="s">
        <v>3430</v>
      </c>
      <c r="B219" s="6" t="s">
        <v>29</v>
      </c>
      <c r="C219" s="6"/>
      <c r="D219" s="7">
        <v>7607403275</v>
      </c>
      <c r="E219" s="7">
        <v>7608596640</v>
      </c>
      <c r="F219" s="8" t="s">
        <v>3431</v>
      </c>
      <c r="G219" s="5" t="s">
        <v>3429</v>
      </c>
      <c r="H219" s="5" t="s">
        <v>157</v>
      </c>
      <c r="I219" s="5" t="s">
        <v>3017</v>
      </c>
      <c r="J219" s="5" t="s">
        <v>78</v>
      </c>
      <c r="K219" s="5" t="s">
        <v>79</v>
      </c>
    </row>
    <row r="220" spans="1:11" ht="19.350000000000001" customHeight="1" x14ac:dyDescent="0.3">
      <c r="A220" s="1" t="s">
        <v>668</v>
      </c>
      <c r="B220" s="2" t="s">
        <v>512</v>
      </c>
      <c r="D220" s="3">
        <v>8585144600</v>
      </c>
      <c r="E220" s="3">
        <v>8586883819</v>
      </c>
      <c r="F220" s="4" t="s">
        <v>669</v>
      </c>
      <c r="G220" s="1" t="s">
        <v>84</v>
      </c>
      <c r="H220" s="1" t="s">
        <v>85</v>
      </c>
      <c r="I220" s="1" t="s">
        <v>3018</v>
      </c>
      <c r="J220" s="1" t="s">
        <v>86</v>
      </c>
      <c r="K220" s="1" t="s">
        <v>87</v>
      </c>
    </row>
    <row r="221" spans="1:11" ht="19.350000000000001" customHeight="1" x14ac:dyDescent="0.3">
      <c r="A221" s="5" t="s">
        <v>670</v>
      </c>
      <c r="B221" s="6" t="s">
        <v>29</v>
      </c>
      <c r="C221" s="6"/>
      <c r="D221" s="7">
        <v>7607403204</v>
      </c>
      <c r="E221" s="7">
        <v>8587332361</v>
      </c>
      <c r="F221" s="8" t="s">
        <v>671</v>
      </c>
      <c r="G221" s="5" t="s">
        <v>672</v>
      </c>
      <c r="H221" s="5" t="s">
        <v>231</v>
      </c>
      <c r="I221" s="5" t="s">
        <v>3017</v>
      </c>
      <c r="J221" s="5" t="s">
        <v>78</v>
      </c>
      <c r="K221" s="5" t="s">
        <v>79</v>
      </c>
    </row>
    <row r="222" spans="1:11" ht="19.350000000000001" customHeight="1" x14ac:dyDescent="0.3">
      <c r="A222" s="5" t="s">
        <v>673</v>
      </c>
      <c r="B222" s="6" t="s">
        <v>195</v>
      </c>
      <c r="C222" s="6"/>
      <c r="D222" s="3" t="s">
        <v>47</v>
      </c>
      <c r="E222" s="7">
        <v>8586482938</v>
      </c>
      <c r="F222" s="8" t="s">
        <v>674</v>
      </c>
      <c r="G222" s="5" t="s">
        <v>197</v>
      </c>
      <c r="H222" s="5" t="s">
        <v>140</v>
      </c>
      <c r="I222" s="1" t="s">
        <v>3048</v>
      </c>
      <c r="J222" s="1" t="s">
        <v>115</v>
      </c>
      <c r="K222" s="1" t="s">
        <v>14</v>
      </c>
    </row>
    <row r="223" spans="1:11" ht="19.350000000000001" customHeight="1" x14ac:dyDescent="0.3">
      <c r="A223" s="1" t="s">
        <v>675</v>
      </c>
      <c r="B223" s="2" t="s">
        <v>81</v>
      </c>
      <c r="D223" s="3">
        <v>8585144600</v>
      </c>
      <c r="F223" s="4" t="s">
        <v>676</v>
      </c>
      <c r="G223" s="1" t="s">
        <v>677</v>
      </c>
      <c r="H223" s="1" t="s">
        <v>85</v>
      </c>
      <c r="I223" s="1" t="s">
        <v>3018</v>
      </c>
      <c r="J223" s="1" t="s">
        <v>86</v>
      </c>
      <c r="K223" s="1" t="s">
        <v>87</v>
      </c>
    </row>
    <row r="224" spans="1:11" ht="19.350000000000001" customHeight="1" x14ac:dyDescent="0.3">
      <c r="A224" s="5" t="s">
        <v>679</v>
      </c>
      <c r="B224" s="6" t="s">
        <v>40</v>
      </c>
      <c r="C224" s="6" t="s">
        <v>3549</v>
      </c>
      <c r="D224" s="7">
        <v>8586505759</v>
      </c>
      <c r="E224" s="7">
        <v>6195598166</v>
      </c>
      <c r="F224" s="8" t="s">
        <v>680</v>
      </c>
      <c r="G224" s="5" t="s">
        <v>183</v>
      </c>
      <c r="H224" s="5" t="s">
        <v>3770</v>
      </c>
      <c r="I224" s="5" t="s">
        <v>3070</v>
      </c>
      <c r="J224" s="5" t="s">
        <v>13</v>
      </c>
      <c r="K224" s="5" t="s">
        <v>14</v>
      </c>
    </row>
    <row r="225" spans="1:11" ht="19.350000000000001" customHeight="1" x14ac:dyDescent="0.3">
      <c r="A225" s="1" t="s">
        <v>681</v>
      </c>
      <c r="B225" s="2" t="s">
        <v>605</v>
      </c>
      <c r="D225" s="3" t="s">
        <v>47</v>
      </c>
      <c r="E225" s="3">
        <v>8587174631</v>
      </c>
      <c r="F225" s="4" t="s">
        <v>682</v>
      </c>
      <c r="G225" s="1" t="s">
        <v>429</v>
      </c>
      <c r="H225" s="1" t="s">
        <v>67</v>
      </c>
      <c r="I225" s="1" t="s">
        <v>3093</v>
      </c>
      <c r="J225" s="1" t="s">
        <v>68</v>
      </c>
      <c r="K225" s="1" t="s">
        <v>52</v>
      </c>
    </row>
    <row r="226" spans="1:11" ht="19.350000000000001" customHeight="1" x14ac:dyDescent="0.3">
      <c r="A226" s="1" t="s">
        <v>683</v>
      </c>
      <c r="B226" s="2" t="s">
        <v>246</v>
      </c>
      <c r="D226" s="3">
        <v>8586165930</v>
      </c>
      <c r="E226" s="3">
        <v>6192619531</v>
      </c>
      <c r="F226" s="4" t="s">
        <v>684</v>
      </c>
      <c r="G226" s="1" t="s">
        <v>351</v>
      </c>
      <c r="H226" s="1" t="s">
        <v>67</v>
      </c>
      <c r="I226" s="1" t="s">
        <v>67</v>
      </c>
      <c r="J226" s="1" t="s">
        <v>68</v>
      </c>
      <c r="K226" s="1" t="s">
        <v>52</v>
      </c>
    </row>
    <row r="227" spans="1:11" ht="19.350000000000001" customHeight="1" x14ac:dyDescent="0.3">
      <c r="A227" s="5" t="s">
        <v>685</v>
      </c>
      <c r="B227" s="6" t="s">
        <v>81</v>
      </c>
      <c r="C227" s="6"/>
      <c r="D227" s="7">
        <v>8585144600</v>
      </c>
      <c r="E227" s="7"/>
      <c r="F227" s="8" t="s">
        <v>686</v>
      </c>
      <c r="G227" s="5" t="s">
        <v>1903</v>
      </c>
      <c r="H227" s="5" t="s">
        <v>85</v>
      </c>
      <c r="I227" s="5" t="s">
        <v>3018</v>
      </c>
      <c r="J227" s="5" t="s">
        <v>86</v>
      </c>
      <c r="K227" s="5" t="s">
        <v>87</v>
      </c>
    </row>
    <row r="228" spans="1:11" ht="19.350000000000001" customHeight="1" x14ac:dyDescent="0.3">
      <c r="A228" s="5" t="s">
        <v>687</v>
      </c>
      <c r="B228" s="6" t="s">
        <v>24</v>
      </c>
      <c r="C228" s="6" t="s">
        <v>688</v>
      </c>
      <c r="D228" s="7">
        <v>8586149164</v>
      </c>
      <c r="E228" s="7">
        <v>8587174698</v>
      </c>
      <c r="F228" s="8" t="s">
        <v>689</v>
      </c>
      <c r="G228" s="5" t="s">
        <v>369</v>
      </c>
      <c r="H228" s="5" t="s">
        <v>67</v>
      </c>
      <c r="I228" s="5" t="s">
        <v>370</v>
      </c>
      <c r="J228" s="5" t="s">
        <v>68</v>
      </c>
      <c r="K228" s="5" t="s">
        <v>52</v>
      </c>
    </row>
    <row r="229" spans="1:11" ht="19.350000000000001" customHeight="1" x14ac:dyDescent="0.3">
      <c r="A229" s="1" t="s">
        <v>691</v>
      </c>
      <c r="B229" s="2" t="s">
        <v>24</v>
      </c>
      <c r="C229" s="2" t="s">
        <v>692</v>
      </c>
      <c r="D229" s="3">
        <v>8586505825</v>
      </c>
      <c r="E229" s="3">
        <v>8582910285</v>
      </c>
      <c r="F229" s="4" t="s">
        <v>693</v>
      </c>
      <c r="G229" s="1" t="s">
        <v>913</v>
      </c>
      <c r="H229" s="1" t="s">
        <v>43</v>
      </c>
      <c r="I229" s="1" t="s">
        <v>3197</v>
      </c>
      <c r="J229" s="1" t="s">
        <v>13</v>
      </c>
      <c r="K229" s="1" t="s">
        <v>14</v>
      </c>
    </row>
    <row r="230" spans="1:11" ht="19.350000000000001" customHeight="1" x14ac:dyDescent="0.3">
      <c r="A230" s="5" t="s">
        <v>694</v>
      </c>
      <c r="B230" s="6" t="s">
        <v>24</v>
      </c>
      <c r="C230" s="6" t="s">
        <v>3373</v>
      </c>
      <c r="D230" s="7">
        <v>6195217372</v>
      </c>
      <c r="E230" s="7">
        <v>6199518980</v>
      </c>
      <c r="F230" s="8" t="s">
        <v>695</v>
      </c>
      <c r="G230" s="5" t="s">
        <v>2542</v>
      </c>
      <c r="H230" s="5" t="s">
        <v>20</v>
      </c>
      <c r="I230" s="5" t="s">
        <v>3055</v>
      </c>
      <c r="J230" s="5" t="s">
        <v>21</v>
      </c>
      <c r="K230" s="5" t="s">
        <v>22</v>
      </c>
    </row>
    <row r="231" spans="1:11" ht="19.350000000000001" customHeight="1" x14ac:dyDescent="0.3">
      <c r="A231" s="5" t="s">
        <v>3357</v>
      </c>
      <c r="B231" s="6" t="s">
        <v>811</v>
      </c>
      <c r="C231" s="6"/>
      <c r="D231" s="3" t="s">
        <v>47</v>
      </c>
      <c r="E231" s="7">
        <v>6193469218</v>
      </c>
      <c r="F231" s="8" t="s">
        <v>3358</v>
      </c>
      <c r="G231" s="5" t="s">
        <v>2342</v>
      </c>
      <c r="H231" s="5" t="s">
        <v>1475</v>
      </c>
      <c r="I231" s="5" t="s">
        <v>608</v>
      </c>
      <c r="J231" s="5" t="s">
        <v>115</v>
      </c>
      <c r="K231" s="5" t="s">
        <v>52</v>
      </c>
    </row>
    <row r="232" spans="1:11" ht="19.350000000000001" customHeight="1" x14ac:dyDescent="0.3">
      <c r="A232" s="1" t="s">
        <v>696</v>
      </c>
      <c r="B232" s="2" t="s">
        <v>29</v>
      </c>
      <c r="C232" s="2" t="s">
        <v>697</v>
      </c>
      <c r="D232" s="3" t="s">
        <v>47</v>
      </c>
      <c r="E232" s="3">
        <v>8587332446</v>
      </c>
      <c r="F232" s="4" t="s">
        <v>698</v>
      </c>
      <c r="G232" s="1" t="s">
        <v>163</v>
      </c>
      <c r="H232" s="1" t="s">
        <v>50</v>
      </c>
      <c r="I232" s="1" t="s">
        <v>3017</v>
      </c>
      <c r="J232" s="1" t="s">
        <v>51</v>
      </c>
      <c r="K232" s="1" t="s">
        <v>52</v>
      </c>
    </row>
    <row r="233" spans="1:11" ht="19.350000000000001" customHeight="1" x14ac:dyDescent="0.3">
      <c r="A233" s="5" t="s">
        <v>222</v>
      </c>
      <c r="B233" s="6" t="s">
        <v>9</v>
      </c>
      <c r="C233" s="6" t="s">
        <v>699</v>
      </c>
      <c r="D233" s="7">
        <v>6194013740</v>
      </c>
      <c r="E233" s="7">
        <v>6194903403</v>
      </c>
      <c r="F233" s="8" t="s">
        <v>700</v>
      </c>
      <c r="G233" s="5" t="s">
        <v>701</v>
      </c>
      <c r="H233" s="5" t="s">
        <v>31</v>
      </c>
      <c r="I233" s="5" t="s">
        <v>3055</v>
      </c>
      <c r="J233" s="5" t="s">
        <v>32</v>
      </c>
      <c r="K233" s="5" t="s">
        <v>33</v>
      </c>
    </row>
    <row r="234" spans="1:11" ht="19.350000000000001" customHeight="1" x14ac:dyDescent="0.3">
      <c r="A234" s="1" t="s">
        <v>702</v>
      </c>
      <c r="B234" s="2" t="s">
        <v>24</v>
      </c>
      <c r="C234" s="2" t="s">
        <v>703</v>
      </c>
      <c r="D234" s="3">
        <v>6195217342</v>
      </c>
      <c r="E234" s="3">
        <v>8582041158</v>
      </c>
      <c r="F234" s="4" t="s">
        <v>704</v>
      </c>
      <c r="G234" s="1" t="s">
        <v>705</v>
      </c>
      <c r="H234" s="1" t="s">
        <v>20</v>
      </c>
      <c r="I234" s="1" t="s">
        <v>3055</v>
      </c>
      <c r="J234" s="1" t="s">
        <v>21</v>
      </c>
      <c r="K234" s="1" t="s">
        <v>22</v>
      </c>
    </row>
    <row r="235" spans="1:11" ht="19.350000000000001" customHeight="1" x14ac:dyDescent="0.3">
      <c r="A235" s="5" t="s">
        <v>706</v>
      </c>
      <c r="B235" s="6" t="s">
        <v>74</v>
      </c>
      <c r="C235" s="6"/>
      <c r="D235" s="7" t="s">
        <v>3339</v>
      </c>
      <c r="E235" s="7" t="s">
        <v>707</v>
      </c>
      <c r="F235" s="8" t="s">
        <v>708</v>
      </c>
      <c r="G235" s="5" t="s">
        <v>104</v>
      </c>
      <c r="H235" s="5" t="s">
        <v>61</v>
      </c>
      <c r="I235" s="5" t="s">
        <v>3070</v>
      </c>
      <c r="J235" s="5" t="s">
        <v>62</v>
      </c>
      <c r="K235" s="5" t="s">
        <v>63</v>
      </c>
    </row>
    <row r="236" spans="1:11" ht="19.350000000000001" customHeight="1" x14ac:dyDescent="0.3">
      <c r="A236" s="5" t="s">
        <v>709</v>
      </c>
      <c r="B236" s="6" t="s">
        <v>9</v>
      </c>
      <c r="C236" s="6" t="s">
        <v>1929</v>
      </c>
      <c r="D236" s="7">
        <v>6195217301</v>
      </c>
      <c r="E236" s="7">
        <v>8584010070</v>
      </c>
      <c r="F236" s="8" t="s">
        <v>710</v>
      </c>
      <c r="G236" s="5" t="s">
        <v>552</v>
      </c>
      <c r="H236" s="5" t="s">
        <v>20</v>
      </c>
      <c r="I236" s="5" t="s">
        <v>3053</v>
      </c>
      <c r="J236" s="5" t="s">
        <v>21</v>
      </c>
      <c r="K236" s="5" t="s">
        <v>22</v>
      </c>
    </row>
    <row r="237" spans="1:11" ht="19.350000000000001" customHeight="1" x14ac:dyDescent="0.3">
      <c r="A237" s="1" t="s">
        <v>712</v>
      </c>
      <c r="B237" s="2" t="s">
        <v>165</v>
      </c>
      <c r="D237" s="3" t="s">
        <v>47</v>
      </c>
      <c r="E237" s="3">
        <v>6194586977</v>
      </c>
      <c r="F237" s="4" t="s">
        <v>713</v>
      </c>
      <c r="G237" s="1" t="s">
        <v>714</v>
      </c>
      <c r="H237" s="1" t="s">
        <v>1475</v>
      </c>
      <c r="I237" s="1" t="s">
        <v>715</v>
      </c>
      <c r="J237" s="1" t="s">
        <v>115</v>
      </c>
      <c r="K237" s="1" t="s">
        <v>52</v>
      </c>
    </row>
    <row r="238" spans="1:11" ht="19.350000000000001" customHeight="1" x14ac:dyDescent="0.3">
      <c r="A238" s="1" t="s">
        <v>717</v>
      </c>
      <c r="B238" s="2" t="s">
        <v>9</v>
      </c>
      <c r="C238" s="2" t="s">
        <v>2159</v>
      </c>
      <c r="D238" s="3">
        <v>6194013749</v>
      </c>
      <c r="E238" s="3">
        <v>8586928858</v>
      </c>
      <c r="F238" s="4" t="s">
        <v>718</v>
      </c>
      <c r="G238" s="1" t="s">
        <v>211</v>
      </c>
      <c r="H238" s="1" t="s">
        <v>31</v>
      </c>
      <c r="I238" s="5" t="s">
        <v>3058</v>
      </c>
      <c r="J238" s="1" t="s">
        <v>32</v>
      </c>
      <c r="K238" s="1" t="s">
        <v>33</v>
      </c>
    </row>
    <row r="239" spans="1:11" ht="19.350000000000001" customHeight="1" x14ac:dyDescent="0.3">
      <c r="A239" s="5" t="s">
        <v>719</v>
      </c>
      <c r="B239" s="6" t="s">
        <v>9</v>
      </c>
      <c r="C239" s="6" t="s">
        <v>720</v>
      </c>
      <c r="D239" s="7">
        <v>8586149166</v>
      </c>
      <c r="E239" s="7">
        <v>8583491861</v>
      </c>
      <c r="F239" s="8" t="s">
        <v>721</v>
      </c>
      <c r="G239" s="5" t="s">
        <v>91</v>
      </c>
      <c r="H239" s="5" t="s">
        <v>67</v>
      </c>
      <c r="I239" s="5" t="s">
        <v>370</v>
      </c>
      <c r="J239" s="5" t="s">
        <v>68</v>
      </c>
      <c r="K239" s="5" t="s">
        <v>52</v>
      </c>
    </row>
    <row r="240" spans="1:11" ht="19.350000000000001" customHeight="1" x14ac:dyDescent="0.3">
      <c r="A240" s="5" t="s">
        <v>723</v>
      </c>
      <c r="B240" s="6" t="s">
        <v>24</v>
      </c>
      <c r="C240" s="6" t="s">
        <v>3562</v>
      </c>
      <c r="D240" s="7">
        <v>4422666400</v>
      </c>
      <c r="E240" s="7">
        <v>8587331739</v>
      </c>
      <c r="F240" s="8" t="s">
        <v>724</v>
      </c>
      <c r="G240" s="5" t="s">
        <v>2131</v>
      </c>
      <c r="H240" s="5" t="s">
        <v>128</v>
      </c>
      <c r="I240" s="5" t="s">
        <v>3058</v>
      </c>
      <c r="J240" s="5" t="s">
        <v>129</v>
      </c>
      <c r="K240" s="5" t="s">
        <v>130</v>
      </c>
    </row>
    <row r="241" spans="1:11" ht="19.350000000000001" customHeight="1" x14ac:dyDescent="0.3">
      <c r="A241" s="5" t="s">
        <v>726</v>
      </c>
      <c r="B241" s="6" t="s">
        <v>195</v>
      </c>
      <c r="C241" s="6"/>
      <c r="D241" s="7" t="s">
        <v>47</v>
      </c>
      <c r="E241" s="7">
        <v>8589233573</v>
      </c>
      <c r="F241" s="8" t="s">
        <v>727</v>
      </c>
      <c r="G241" s="5" t="s">
        <v>197</v>
      </c>
      <c r="H241" s="5" t="s">
        <v>140</v>
      </c>
      <c r="I241" s="1" t="s">
        <v>3048</v>
      </c>
      <c r="J241" s="1" t="s">
        <v>115</v>
      </c>
      <c r="K241" s="1" t="s">
        <v>14</v>
      </c>
    </row>
    <row r="242" spans="1:11" ht="19.350000000000001" customHeight="1" x14ac:dyDescent="0.3">
      <c r="A242" s="5" t="s">
        <v>728</v>
      </c>
      <c r="B242" s="6" t="s">
        <v>40</v>
      </c>
      <c r="C242" s="6" t="s">
        <v>3275</v>
      </c>
      <c r="D242" s="7" t="s">
        <v>3276</v>
      </c>
      <c r="E242" s="7" t="s">
        <v>3277</v>
      </c>
      <c r="F242" s="8" t="s">
        <v>729</v>
      </c>
      <c r="G242" s="5" t="s">
        <v>177</v>
      </c>
      <c r="H242" s="5" t="s">
        <v>38</v>
      </c>
      <c r="I242" s="5" t="s">
        <v>3184</v>
      </c>
      <c r="J242" s="5" t="s">
        <v>13</v>
      </c>
      <c r="K242" s="5" t="s">
        <v>14</v>
      </c>
    </row>
    <row r="243" spans="1:11" ht="19.350000000000001" customHeight="1" x14ac:dyDescent="0.3">
      <c r="A243" s="1" t="s">
        <v>509</v>
      </c>
      <c r="B243" s="2" t="s">
        <v>2601</v>
      </c>
      <c r="C243" s="2" t="s">
        <v>730</v>
      </c>
      <c r="D243" s="3" t="s">
        <v>47</v>
      </c>
      <c r="E243" s="3">
        <v>8587176250</v>
      </c>
      <c r="F243" s="4" t="s">
        <v>731</v>
      </c>
      <c r="G243" s="1" t="s">
        <v>732</v>
      </c>
      <c r="H243" s="1" t="s">
        <v>50</v>
      </c>
      <c r="I243" s="1" t="s">
        <v>3041</v>
      </c>
      <c r="J243" s="1" t="s">
        <v>51</v>
      </c>
      <c r="K243" s="1" t="s">
        <v>52</v>
      </c>
    </row>
    <row r="244" spans="1:11" ht="19.350000000000001" customHeight="1" x14ac:dyDescent="0.3">
      <c r="A244" s="1" t="s">
        <v>733</v>
      </c>
      <c r="B244" s="2" t="s">
        <v>24</v>
      </c>
      <c r="C244" s="2" t="s">
        <v>734</v>
      </c>
      <c r="D244" s="3">
        <v>8586505697</v>
      </c>
      <c r="E244" s="3">
        <v>6197011687</v>
      </c>
      <c r="F244" s="4" t="s">
        <v>735</v>
      </c>
      <c r="G244" s="1" t="s">
        <v>386</v>
      </c>
      <c r="H244" s="1" t="s">
        <v>38</v>
      </c>
      <c r="I244" s="1" t="s">
        <v>3184</v>
      </c>
      <c r="J244" s="1" t="s">
        <v>13</v>
      </c>
      <c r="K244" s="1" t="s">
        <v>14</v>
      </c>
    </row>
    <row r="245" spans="1:11" ht="19.350000000000001" customHeight="1" x14ac:dyDescent="0.3">
      <c r="A245" s="5" t="s">
        <v>736</v>
      </c>
      <c r="B245" s="6" t="s">
        <v>9</v>
      </c>
      <c r="C245" s="6" t="s">
        <v>699</v>
      </c>
      <c r="D245" s="7">
        <v>6194013693</v>
      </c>
      <c r="E245" s="7">
        <v>6194905839</v>
      </c>
      <c r="F245" s="8" t="s">
        <v>737</v>
      </c>
      <c r="G245" s="5" t="s">
        <v>211</v>
      </c>
      <c r="H245" s="5" t="s">
        <v>31</v>
      </c>
      <c r="I245" s="5" t="s">
        <v>3055</v>
      </c>
      <c r="J245" s="5" t="s">
        <v>32</v>
      </c>
      <c r="K245" s="5" t="s">
        <v>33</v>
      </c>
    </row>
    <row r="246" spans="1:11" ht="19.350000000000001" customHeight="1" x14ac:dyDescent="0.3">
      <c r="A246" s="5" t="s">
        <v>738</v>
      </c>
      <c r="B246" s="6" t="s">
        <v>24</v>
      </c>
      <c r="C246" s="6" t="s">
        <v>3374</v>
      </c>
      <c r="D246" s="7">
        <v>6195217308</v>
      </c>
      <c r="E246" s="7">
        <v>6199518981</v>
      </c>
      <c r="F246" s="8" t="s">
        <v>739</v>
      </c>
      <c r="G246" s="5" t="s">
        <v>2542</v>
      </c>
      <c r="H246" s="5" t="s">
        <v>20</v>
      </c>
      <c r="I246" s="5" t="s">
        <v>3055</v>
      </c>
      <c r="J246" s="5" t="s">
        <v>21</v>
      </c>
      <c r="K246" s="5" t="s">
        <v>22</v>
      </c>
    </row>
    <row r="247" spans="1:11" ht="19.350000000000001" customHeight="1" x14ac:dyDescent="0.3">
      <c r="A247" s="1" t="s">
        <v>740</v>
      </c>
      <c r="B247" s="2" t="s">
        <v>35</v>
      </c>
      <c r="D247" s="3">
        <v>8586165810</v>
      </c>
      <c r="E247" s="3">
        <v>8589224853</v>
      </c>
      <c r="F247" s="4" t="s">
        <v>741</v>
      </c>
      <c r="G247" s="1" t="s">
        <v>539</v>
      </c>
      <c r="H247" s="1" t="s">
        <v>299</v>
      </c>
      <c r="I247" s="1" t="s">
        <v>299</v>
      </c>
      <c r="J247" s="1" t="s">
        <v>68</v>
      </c>
      <c r="K247" s="1" t="s">
        <v>52</v>
      </c>
    </row>
    <row r="248" spans="1:11" ht="19.350000000000001" customHeight="1" x14ac:dyDescent="0.3">
      <c r="A248" s="5" t="s">
        <v>3089</v>
      </c>
      <c r="B248" s="6" t="s">
        <v>40</v>
      </c>
      <c r="C248" s="6" t="s">
        <v>3090</v>
      </c>
      <c r="D248" s="7">
        <v>6195217346</v>
      </c>
      <c r="E248" s="7">
        <v>8589355665</v>
      </c>
      <c r="F248" s="8" t="s">
        <v>3091</v>
      </c>
      <c r="G248" s="5" t="s">
        <v>39</v>
      </c>
      <c r="H248" s="5" t="s">
        <v>20</v>
      </c>
      <c r="I248" s="5" t="s">
        <v>3055</v>
      </c>
      <c r="J248" s="5" t="s">
        <v>21</v>
      </c>
      <c r="K248" s="5" t="s">
        <v>22</v>
      </c>
    </row>
    <row r="249" spans="1:11" ht="19.350000000000001" customHeight="1" x14ac:dyDescent="0.3">
      <c r="A249" s="5" t="s">
        <v>742</v>
      </c>
      <c r="B249" s="6" t="s">
        <v>24</v>
      </c>
      <c r="C249" s="6" t="s">
        <v>3449</v>
      </c>
      <c r="D249" s="7" t="s">
        <v>47</v>
      </c>
      <c r="E249" s="7">
        <v>8582088738</v>
      </c>
      <c r="F249" s="8" t="s">
        <v>743</v>
      </c>
      <c r="G249" s="5" t="s">
        <v>183</v>
      </c>
      <c r="H249" s="5" t="s">
        <v>3770</v>
      </c>
      <c r="I249" s="5" t="s">
        <v>3070</v>
      </c>
      <c r="J249" s="5" t="s">
        <v>13</v>
      </c>
      <c r="K249" s="5" t="s">
        <v>14</v>
      </c>
    </row>
    <row r="250" spans="1:11" ht="19.350000000000001" customHeight="1" x14ac:dyDescent="0.3">
      <c r="A250" s="5" t="s">
        <v>745</v>
      </c>
      <c r="B250" s="6" t="s">
        <v>24</v>
      </c>
      <c r="C250" s="6" t="s">
        <v>746</v>
      </c>
      <c r="D250" s="7">
        <v>6195855122</v>
      </c>
      <c r="E250" s="7">
        <v>6195127171</v>
      </c>
      <c r="F250" s="8" t="s">
        <v>747</v>
      </c>
      <c r="G250" s="5" t="s">
        <v>141</v>
      </c>
      <c r="H250" s="5" t="s">
        <v>61</v>
      </c>
      <c r="I250" s="5" t="s">
        <v>3198</v>
      </c>
      <c r="J250" s="5" t="s">
        <v>62</v>
      </c>
      <c r="K250" s="5" t="s">
        <v>63</v>
      </c>
    </row>
    <row r="251" spans="1:11" ht="19.350000000000001" customHeight="1" x14ac:dyDescent="0.3">
      <c r="A251" s="1" t="s">
        <v>748</v>
      </c>
      <c r="B251" s="2" t="s">
        <v>605</v>
      </c>
      <c r="D251" s="3" t="s">
        <v>47</v>
      </c>
      <c r="E251" s="3">
        <v>8589515241</v>
      </c>
      <c r="F251" s="4" t="s">
        <v>749</v>
      </c>
      <c r="G251" s="1" t="s">
        <v>429</v>
      </c>
      <c r="H251" s="1" t="s">
        <v>67</v>
      </c>
      <c r="I251" s="1" t="s">
        <v>3093</v>
      </c>
      <c r="J251" s="1" t="s">
        <v>68</v>
      </c>
      <c r="K251" s="1" t="s">
        <v>52</v>
      </c>
    </row>
    <row r="252" spans="1:11" ht="19.350000000000001" customHeight="1" x14ac:dyDescent="0.3">
      <c r="A252" s="1" t="s">
        <v>750</v>
      </c>
      <c r="B252" s="2" t="s">
        <v>751</v>
      </c>
      <c r="D252" s="7" t="s">
        <v>47</v>
      </c>
      <c r="E252" s="3">
        <v>6199473928</v>
      </c>
      <c r="F252" s="4" t="s">
        <v>752</v>
      </c>
      <c r="G252" s="1" t="s">
        <v>37</v>
      </c>
      <c r="H252" s="1" t="s">
        <v>299</v>
      </c>
      <c r="I252" s="1" t="s">
        <v>299</v>
      </c>
      <c r="J252" s="1" t="s">
        <v>68</v>
      </c>
      <c r="K252" s="1" t="s">
        <v>52</v>
      </c>
    </row>
    <row r="253" spans="1:11" ht="19.350000000000001" customHeight="1" x14ac:dyDescent="0.3">
      <c r="A253" s="5" t="s">
        <v>753</v>
      </c>
      <c r="B253" s="6" t="s">
        <v>40</v>
      </c>
      <c r="C253" s="6" t="s">
        <v>754</v>
      </c>
      <c r="D253" s="7">
        <v>6195213289</v>
      </c>
      <c r="E253" s="7">
        <v>6197648606</v>
      </c>
      <c r="F253" s="8" t="s">
        <v>755</v>
      </c>
      <c r="G253" s="5" t="s">
        <v>3631</v>
      </c>
      <c r="H253" s="5" t="s">
        <v>20</v>
      </c>
      <c r="I253" s="5" t="s">
        <v>3053</v>
      </c>
      <c r="J253" s="5" t="s">
        <v>21</v>
      </c>
      <c r="K253" s="5" t="s">
        <v>22</v>
      </c>
    </row>
    <row r="254" spans="1:11" ht="19.350000000000001" customHeight="1" x14ac:dyDescent="0.3">
      <c r="A254" s="5" t="s">
        <v>756</v>
      </c>
      <c r="B254" s="6" t="s">
        <v>9</v>
      </c>
      <c r="C254" s="13" t="s">
        <v>3392</v>
      </c>
      <c r="D254" s="7">
        <v>4422666422</v>
      </c>
      <c r="E254" s="7" t="s">
        <v>757</v>
      </c>
      <c r="F254" s="8" t="s">
        <v>758</v>
      </c>
      <c r="G254" s="5" t="s">
        <v>1356</v>
      </c>
      <c r="H254" s="5" t="s">
        <v>128</v>
      </c>
      <c r="I254" s="5" t="s">
        <v>3053</v>
      </c>
      <c r="J254" s="5" t="s">
        <v>129</v>
      </c>
      <c r="K254" s="5" t="s">
        <v>130</v>
      </c>
    </row>
    <row r="255" spans="1:11" ht="19.350000000000001" customHeight="1" x14ac:dyDescent="0.3">
      <c r="A255" s="5" t="s">
        <v>2933</v>
      </c>
      <c r="B255" s="6" t="s">
        <v>16</v>
      </c>
      <c r="C255" s="6" t="s">
        <v>3577</v>
      </c>
      <c r="D255" s="7">
        <v>6198801996</v>
      </c>
      <c r="E255" s="7">
        <v>8589335390</v>
      </c>
      <c r="F255" s="9" t="s">
        <v>2950</v>
      </c>
      <c r="G255" s="5" t="s">
        <v>672</v>
      </c>
      <c r="H255" s="5" t="s">
        <v>231</v>
      </c>
      <c r="I255" s="5" t="s">
        <v>231</v>
      </c>
      <c r="J255" s="5" t="s">
        <v>78</v>
      </c>
      <c r="K255" s="5" t="s">
        <v>79</v>
      </c>
    </row>
    <row r="256" spans="1:11" ht="19.350000000000001" customHeight="1" x14ac:dyDescent="0.3">
      <c r="A256" s="5" t="s">
        <v>3352</v>
      </c>
      <c r="B256" s="6" t="s">
        <v>29</v>
      </c>
      <c r="C256" s="6"/>
      <c r="D256" s="7">
        <v>6195217428</v>
      </c>
      <c r="E256" s="7"/>
      <c r="F256" s="9" t="s">
        <v>3353</v>
      </c>
      <c r="G256" s="5" t="s">
        <v>3379</v>
      </c>
      <c r="H256" s="5" t="s">
        <v>20</v>
      </c>
      <c r="I256" s="5" t="s">
        <v>3017</v>
      </c>
      <c r="J256" s="5" t="s">
        <v>21</v>
      </c>
      <c r="K256" s="5" t="s">
        <v>22</v>
      </c>
    </row>
    <row r="257" spans="1:11" ht="19.350000000000001" customHeight="1" x14ac:dyDescent="0.3">
      <c r="A257" s="1" t="s">
        <v>759</v>
      </c>
      <c r="B257" s="2" t="s">
        <v>89</v>
      </c>
      <c r="D257" s="3">
        <v>8586505513</v>
      </c>
      <c r="E257" s="3">
        <v>8587332402</v>
      </c>
      <c r="F257" s="4" t="s">
        <v>760</v>
      </c>
      <c r="G257" s="1" t="s">
        <v>163</v>
      </c>
      <c r="H257" s="1" t="s">
        <v>1475</v>
      </c>
      <c r="I257" s="1" t="s">
        <v>123</v>
      </c>
      <c r="J257" s="1" t="s">
        <v>13</v>
      </c>
      <c r="K257" s="1" t="s">
        <v>14</v>
      </c>
    </row>
    <row r="258" spans="1:11" ht="19.350000000000001" customHeight="1" x14ac:dyDescent="0.3">
      <c r="A258" s="5" t="s">
        <v>3278</v>
      </c>
      <c r="B258" s="6" t="s">
        <v>365</v>
      </c>
      <c r="C258" s="6"/>
      <c r="D258" s="7">
        <v>8586505724</v>
      </c>
      <c r="E258" s="7">
        <v>6198135978</v>
      </c>
      <c r="F258" s="8" t="s">
        <v>3279</v>
      </c>
      <c r="G258" s="5" t="s">
        <v>396</v>
      </c>
      <c r="H258" s="5" t="s">
        <v>38</v>
      </c>
      <c r="I258" s="5" t="s">
        <v>299</v>
      </c>
      <c r="J258" s="5" t="s">
        <v>13</v>
      </c>
      <c r="K258" s="5" t="s">
        <v>14</v>
      </c>
    </row>
    <row r="259" spans="1:11" ht="19.350000000000001" customHeight="1" x14ac:dyDescent="0.3">
      <c r="A259" s="5" t="s">
        <v>3635</v>
      </c>
      <c r="B259" s="6" t="s">
        <v>24</v>
      </c>
      <c r="C259" s="6"/>
      <c r="D259" s="7"/>
      <c r="E259" s="7">
        <v>8583089256</v>
      </c>
      <c r="F259" s="14" t="s">
        <v>3683</v>
      </c>
      <c r="G259" s="5" t="s">
        <v>265</v>
      </c>
      <c r="H259" s="5" t="s">
        <v>31</v>
      </c>
      <c r="I259" s="5" t="s">
        <v>3055</v>
      </c>
      <c r="J259" s="5" t="s">
        <v>32</v>
      </c>
      <c r="K259" s="5" t="s">
        <v>33</v>
      </c>
    </row>
    <row r="260" spans="1:11" ht="19.350000000000001" customHeight="1" x14ac:dyDescent="0.3">
      <c r="A260" s="5" t="s">
        <v>761</v>
      </c>
      <c r="B260" s="6" t="s">
        <v>24</v>
      </c>
      <c r="C260" s="6" t="s">
        <v>3280</v>
      </c>
      <c r="D260" s="7" t="s">
        <v>47</v>
      </c>
      <c r="E260" s="7">
        <v>6199573600</v>
      </c>
      <c r="F260" s="8" t="s">
        <v>762</v>
      </c>
      <c r="G260" s="5" t="s">
        <v>8</v>
      </c>
      <c r="H260" s="5" t="s">
        <v>12</v>
      </c>
      <c r="I260" s="5" t="s">
        <v>12</v>
      </c>
      <c r="J260" s="5" t="s">
        <v>13</v>
      </c>
      <c r="K260" s="5" t="s">
        <v>14</v>
      </c>
    </row>
    <row r="261" spans="1:11" ht="19.350000000000001" customHeight="1" x14ac:dyDescent="0.3">
      <c r="A261" s="5" t="s">
        <v>2910</v>
      </c>
      <c r="B261" s="6" t="s">
        <v>40</v>
      </c>
      <c r="C261" s="6" t="s">
        <v>2911</v>
      </c>
      <c r="D261" s="7">
        <v>4422666483</v>
      </c>
      <c r="E261" s="7">
        <v>8587406419</v>
      </c>
      <c r="F261" s="8" t="s">
        <v>2912</v>
      </c>
      <c r="G261" s="5" t="s">
        <v>127</v>
      </c>
      <c r="H261" s="5" t="s">
        <v>128</v>
      </c>
      <c r="I261" s="5" t="s">
        <v>3055</v>
      </c>
      <c r="J261" s="5" t="s">
        <v>129</v>
      </c>
      <c r="K261" s="5" t="s">
        <v>130</v>
      </c>
    </row>
    <row r="262" spans="1:11" ht="19.350000000000001" customHeight="1" x14ac:dyDescent="0.3">
      <c r="A262" s="5" t="s">
        <v>763</v>
      </c>
      <c r="B262" s="6" t="s">
        <v>74</v>
      </c>
      <c r="C262" s="6" t="s">
        <v>3281</v>
      </c>
      <c r="D262" s="7" t="s">
        <v>47</v>
      </c>
      <c r="E262" s="7">
        <v>8582327463</v>
      </c>
      <c r="F262" s="8" t="s">
        <v>764</v>
      </c>
      <c r="G262" s="5" t="s">
        <v>183</v>
      </c>
      <c r="H262" s="5" t="s">
        <v>3770</v>
      </c>
      <c r="I262" s="5" t="s">
        <v>3070</v>
      </c>
      <c r="J262" s="5" t="s">
        <v>13</v>
      </c>
      <c r="K262" s="5" t="s">
        <v>14</v>
      </c>
    </row>
    <row r="263" spans="1:11" ht="19.350000000000001" customHeight="1" x14ac:dyDescent="0.3">
      <c r="A263" s="1" t="s">
        <v>765</v>
      </c>
      <c r="B263" s="2" t="s">
        <v>81</v>
      </c>
      <c r="D263" s="3">
        <v>8585144600</v>
      </c>
      <c r="F263" s="4" t="s">
        <v>766</v>
      </c>
      <c r="G263" s="1" t="s">
        <v>767</v>
      </c>
      <c r="H263" s="1" t="s">
        <v>85</v>
      </c>
      <c r="I263" s="1" t="s">
        <v>3018</v>
      </c>
      <c r="J263" s="1" t="s">
        <v>86</v>
      </c>
      <c r="K263" s="1" t="s">
        <v>87</v>
      </c>
    </row>
    <row r="264" spans="1:11" ht="19.350000000000001" customHeight="1" x14ac:dyDescent="0.3">
      <c r="A264" s="1" t="s">
        <v>768</v>
      </c>
      <c r="B264" s="2" t="s">
        <v>24</v>
      </c>
      <c r="C264" s="2" t="s">
        <v>769</v>
      </c>
      <c r="D264" s="3">
        <v>6195855167</v>
      </c>
      <c r="E264" s="3">
        <v>6198719768</v>
      </c>
      <c r="F264" s="4" t="s">
        <v>770</v>
      </c>
      <c r="G264" s="1" t="s">
        <v>771</v>
      </c>
      <c r="H264" s="1" t="s">
        <v>61</v>
      </c>
      <c r="I264" s="1" t="s">
        <v>3055</v>
      </c>
      <c r="J264" s="1" t="s">
        <v>62</v>
      </c>
      <c r="K264" s="1" t="s">
        <v>63</v>
      </c>
    </row>
    <row r="265" spans="1:11" ht="19.350000000000001" customHeight="1" x14ac:dyDescent="0.3">
      <c r="A265" s="1" t="s">
        <v>774</v>
      </c>
      <c r="B265" s="2" t="s">
        <v>24</v>
      </c>
      <c r="C265" s="2" t="s">
        <v>775</v>
      </c>
      <c r="D265" s="3">
        <v>8585693516</v>
      </c>
      <c r="E265" s="3">
        <v>6194818249</v>
      </c>
      <c r="F265" s="4" t="s">
        <v>776</v>
      </c>
      <c r="G265" s="1" t="s">
        <v>148</v>
      </c>
      <c r="H265" s="1" t="s">
        <v>140</v>
      </c>
      <c r="I265" s="1" t="s">
        <v>140</v>
      </c>
      <c r="J265" s="1" t="s">
        <v>115</v>
      </c>
      <c r="K265" s="1" t="s">
        <v>14</v>
      </c>
    </row>
    <row r="266" spans="1:11" ht="19.350000000000001" customHeight="1" x14ac:dyDescent="0.3">
      <c r="A266" s="5" t="s">
        <v>777</v>
      </c>
      <c r="B266" s="6" t="s">
        <v>24</v>
      </c>
      <c r="C266" s="6"/>
      <c r="D266" s="7"/>
      <c r="E266" s="7"/>
      <c r="F266" s="8" t="s">
        <v>778</v>
      </c>
      <c r="G266" s="5" t="s">
        <v>254</v>
      </c>
      <c r="H266" s="5" t="s">
        <v>3620</v>
      </c>
      <c r="I266" s="5" t="s">
        <v>3620</v>
      </c>
      <c r="J266" s="5" t="s">
        <v>68</v>
      </c>
      <c r="K266" s="5" t="s">
        <v>52</v>
      </c>
    </row>
    <row r="267" spans="1:11" ht="19.350000000000001" customHeight="1" x14ac:dyDescent="0.3">
      <c r="A267" s="1" t="s">
        <v>779</v>
      </c>
      <c r="B267" s="2" t="s">
        <v>24</v>
      </c>
      <c r="C267" s="2" t="s">
        <v>780</v>
      </c>
      <c r="D267" s="3">
        <v>8585693526</v>
      </c>
      <c r="E267" s="3">
        <v>6193411347</v>
      </c>
      <c r="F267" s="4" t="s">
        <v>781</v>
      </c>
      <c r="G267" s="1" t="s">
        <v>355</v>
      </c>
      <c r="H267" s="1" t="s">
        <v>140</v>
      </c>
      <c r="I267" s="1" t="s">
        <v>140</v>
      </c>
      <c r="J267" s="1" t="s">
        <v>115</v>
      </c>
      <c r="K267" s="1" t="s">
        <v>14</v>
      </c>
    </row>
    <row r="268" spans="1:11" ht="19.350000000000001" customHeight="1" x14ac:dyDescent="0.3">
      <c r="A268" s="5" t="s">
        <v>782</v>
      </c>
      <c r="B268" s="6" t="s">
        <v>24</v>
      </c>
      <c r="C268" s="6" t="s">
        <v>783</v>
      </c>
      <c r="D268" s="7">
        <v>6195217438</v>
      </c>
      <c r="E268" s="7">
        <v>6193583341</v>
      </c>
      <c r="F268" s="8" t="s">
        <v>784</v>
      </c>
      <c r="G268" s="5" t="s">
        <v>1310</v>
      </c>
      <c r="H268" s="5" t="s">
        <v>20</v>
      </c>
      <c r="I268" s="5" t="s">
        <v>3070</v>
      </c>
      <c r="J268" s="5" t="s">
        <v>21</v>
      </c>
      <c r="K268" s="5" t="s">
        <v>22</v>
      </c>
    </row>
    <row r="269" spans="1:11" ht="19.350000000000001" customHeight="1" x14ac:dyDescent="0.3">
      <c r="A269" s="1" t="s">
        <v>785</v>
      </c>
      <c r="B269" s="2" t="s">
        <v>81</v>
      </c>
      <c r="D269" s="3">
        <v>8585144600</v>
      </c>
      <c r="F269" s="4" t="s">
        <v>786</v>
      </c>
      <c r="G269" s="1" t="s">
        <v>787</v>
      </c>
      <c r="H269" s="1" t="s">
        <v>85</v>
      </c>
      <c r="I269" s="1" t="s">
        <v>3018</v>
      </c>
      <c r="J269" s="1" t="s">
        <v>86</v>
      </c>
      <c r="K269" s="1" t="s">
        <v>87</v>
      </c>
    </row>
    <row r="270" spans="1:11" ht="19.350000000000001" customHeight="1" x14ac:dyDescent="0.3">
      <c r="A270" s="1" t="s">
        <v>788</v>
      </c>
      <c r="B270" s="2" t="s">
        <v>45</v>
      </c>
      <c r="C270" s="2" t="s">
        <v>789</v>
      </c>
      <c r="D270" s="3" t="s">
        <v>47</v>
      </c>
      <c r="E270" s="3">
        <v>8587176039</v>
      </c>
      <c r="F270" s="4" t="s">
        <v>790</v>
      </c>
      <c r="G270" s="1" t="s">
        <v>509</v>
      </c>
      <c r="H270" s="1" t="s">
        <v>50</v>
      </c>
      <c r="I270" s="1" t="s">
        <v>3041</v>
      </c>
      <c r="J270" s="1" t="s">
        <v>51</v>
      </c>
      <c r="K270" s="1" t="s">
        <v>52</v>
      </c>
    </row>
    <row r="271" spans="1:11" ht="19.350000000000001" customHeight="1" x14ac:dyDescent="0.3">
      <c r="A271" s="5" t="s">
        <v>791</v>
      </c>
      <c r="B271" s="6" t="s">
        <v>81</v>
      </c>
      <c r="C271" s="6"/>
      <c r="D271" s="7">
        <v>8585144600</v>
      </c>
      <c r="E271" s="7"/>
      <c r="F271" s="9" t="s">
        <v>2952</v>
      </c>
      <c r="G271" s="5" t="s">
        <v>466</v>
      </c>
      <c r="H271" s="1" t="s">
        <v>85</v>
      </c>
      <c r="I271" s="1" t="s">
        <v>3018</v>
      </c>
      <c r="J271" s="1" t="s">
        <v>86</v>
      </c>
      <c r="K271" s="1" t="s">
        <v>87</v>
      </c>
    </row>
    <row r="272" spans="1:11" ht="19.350000000000001" customHeight="1" x14ac:dyDescent="0.3">
      <c r="A272" s="5" t="s">
        <v>792</v>
      </c>
      <c r="B272" s="6" t="s">
        <v>24</v>
      </c>
      <c r="C272" s="6" t="s">
        <v>3161</v>
      </c>
      <c r="D272" s="7">
        <v>6194013820</v>
      </c>
      <c r="E272" s="7">
        <v>8587378265</v>
      </c>
      <c r="F272" s="8" t="s">
        <v>793</v>
      </c>
      <c r="G272" s="5" t="s">
        <v>95</v>
      </c>
      <c r="H272" s="5" t="s">
        <v>31</v>
      </c>
      <c r="I272" s="5" t="s">
        <v>3055</v>
      </c>
      <c r="J272" s="5" t="s">
        <v>32</v>
      </c>
      <c r="K272" s="5" t="s">
        <v>33</v>
      </c>
    </row>
    <row r="273" spans="1:11" ht="19.350000000000001" customHeight="1" x14ac:dyDescent="0.3">
      <c r="A273" s="5" t="s">
        <v>794</v>
      </c>
      <c r="B273" s="6" t="s">
        <v>40</v>
      </c>
      <c r="C273" s="6" t="s">
        <v>3067</v>
      </c>
      <c r="D273" s="7">
        <v>4422666407</v>
      </c>
      <c r="E273" s="7">
        <v>7605739071</v>
      </c>
      <c r="F273" s="8" t="s">
        <v>796</v>
      </c>
      <c r="G273" s="5" t="s">
        <v>251</v>
      </c>
      <c r="H273" s="5" t="s">
        <v>157</v>
      </c>
      <c r="I273" s="5" t="s">
        <v>3058</v>
      </c>
      <c r="J273" s="5" t="s">
        <v>78</v>
      </c>
      <c r="K273" s="5" t="s">
        <v>79</v>
      </c>
    </row>
    <row r="274" spans="1:11" ht="19.350000000000001" customHeight="1" x14ac:dyDescent="0.3">
      <c r="A274" s="1" t="s">
        <v>797</v>
      </c>
      <c r="B274" s="2" t="s">
        <v>24</v>
      </c>
      <c r="C274" s="2" t="s">
        <v>798</v>
      </c>
      <c r="D274" s="3">
        <v>6195855168</v>
      </c>
      <c r="E274" s="3">
        <v>6198717703</v>
      </c>
      <c r="F274" s="4" t="s">
        <v>799</v>
      </c>
      <c r="G274" s="1" t="s">
        <v>134</v>
      </c>
      <c r="H274" s="1" t="s">
        <v>61</v>
      </c>
      <c r="I274" s="1" t="s">
        <v>3055</v>
      </c>
      <c r="J274" s="1" t="s">
        <v>62</v>
      </c>
      <c r="K274" s="1" t="s">
        <v>63</v>
      </c>
    </row>
    <row r="275" spans="1:11" ht="19.350000000000001" customHeight="1" x14ac:dyDescent="0.3">
      <c r="A275" s="1" t="s">
        <v>800</v>
      </c>
      <c r="B275" s="2" t="s">
        <v>74</v>
      </c>
      <c r="C275" s="2" t="s">
        <v>801</v>
      </c>
      <c r="D275" s="3">
        <v>8586505523</v>
      </c>
      <c r="E275" s="3">
        <v>7605739803</v>
      </c>
      <c r="F275" s="4" t="s">
        <v>802</v>
      </c>
      <c r="G275" s="1" t="s">
        <v>278</v>
      </c>
      <c r="H275" s="1" t="s">
        <v>184</v>
      </c>
      <c r="I275" s="1" t="s">
        <v>3187</v>
      </c>
      <c r="J275" s="1" t="s">
        <v>13</v>
      </c>
      <c r="K275" s="1" t="s">
        <v>14</v>
      </c>
    </row>
    <row r="276" spans="1:11" ht="19.350000000000001" customHeight="1" x14ac:dyDescent="0.3">
      <c r="A276" s="5" t="s">
        <v>3254</v>
      </c>
      <c r="B276" s="6" t="s">
        <v>40</v>
      </c>
      <c r="C276" s="6" t="s">
        <v>3388</v>
      </c>
      <c r="D276" s="7">
        <v>7607403214</v>
      </c>
      <c r="E276" s="7">
        <v>7602129200</v>
      </c>
      <c r="F276" s="8" t="s">
        <v>3255</v>
      </c>
      <c r="G276" s="5" t="s">
        <v>440</v>
      </c>
      <c r="H276" s="5" t="s">
        <v>38</v>
      </c>
      <c r="I276" s="5" t="s">
        <v>3184</v>
      </c>
      <c r="J276" s="5" t="s">
        <v>78</v>
      </c>
      <c r="K276" s="5" t="s">
        <v>79</v>
      </c>
    </row>
    <row r="277" spans="1:11" ht="19.350000000000001" customHeight="1" x14ac:dyDescent="0.3">
      <c r="A277" s="5" t="s">
        <v>803</v>
      </c>
      <c r="B277" s="6" t="s">
        <v>24</v>
      </c>
      <c r="C277" s="6" t="s">
        <v>2973</v>
      </c>
      <c r="D277" s="7" t="s">
        <v>804</v>
      </c>
      <c r="E277" s="7">
        <v>8583086612</v>
      </c>
      <c r="F277" s="8" t="s">
        <v>805</v>
      </c>
      <c r="G277" s="5" t="s">
        <v>634</v>
      </c>
      <c r="H277" s="5" t="s">
        <v>20</v>
      </c>
      <c r="I277" s="5" t="s">
        <v>3055</v>
      </c>
      <c r="J277" s="5" t="s">
        <v>21</v>
      </c>
      <c r="K277" s="5" t="s">
        <v>22</v>
      </c>
    </row>
    <row r="278" spans="1:11" ht="19.350000000000001" customHeight="1" x14ac:dyDescent="0.3">
      <c r="A278" s="5" t="s">
        <v>807</v>
      </c>
      <c r="B278" s="6" t="s">
        <v>24</v>
      </c>
      <c r="C278" s="6" t="s">
        <v>808</v>
      </c>
      <c r="D278" s="7">
        <v>8586505796</v>
      </c>
      <c r="E278" s="7">
        <v>6197082911</v>
      </c>
      <c r="F278" s="8" t="s">
        <v>809</v>
      </c>
      <c r="G278" s="5" t="s">
        <v>292</v>
      </c>
      <c r="H278" s="5" t="s">
        <v>43</v>
      </c>
      <c r="I278" s="5" t="s">
        <v>3676</v>
      </c>
      <c r="J278" s="5" t="s">
        <v>13</v>
      </c>
      <c r="K278" s="5" t="s">
        <v>14</v>
      </c>
    </row>
    <row r="279" spans="1:11" ht="19.350000000000001" customHeight="1" x14ac:dyDescent="0.3">
      <c r="A279" s="5" t="s">
        <v>2934</v>
      </c>
      <c r="B279" s="6" t="s">
        <v>24</v>
      </c>
      <c r="C279" s="6" t="s">
        <v>3878</v>
      </c>
      <c r="D279" s="7">
        <v>7607403632</v>
      </c>
      <c r="E279" s="7"/>
      <c r="F279" s="9" t="s">
        <v>2953</v>
      </c>
      <c r="G279" s="5" t="s">
        <v>572</v>
      </c>
      <c r="H279" s="5" t="s">
        <v>157</v>
      </c>
      <c r="I279" s="5" t="s">
        <v>3055</v>
      </c>
      <c r="J279" s="5" t="s">
        <v>78</v>
      </c>
      <c r="K279" s="5" t="s">
        <v>79</v>
      </c>
    </row>
    <row r="280" spans="1:11" ht="19.350000000000001" customHeight="1" x14ac:dyDescent="0.3">
      <c r="A280" s="5" t="s">
        <v>3759</v>
      </c>
      <c r="B280" s="6" t="s">
        <v>24</v>
      </c>
      <c r="C280" s="6" t="s">
        <v>3659</v>
      </c>
      <c r="D280" s="7" t="s">
        <v>3864</v>
      </c>
      <c r="E280" s="7" t="s">
        <v>3865</v>
      </c>
      <c r="F280" s="8" t="s">
        <v>3767</v>
      </c>
      <c r="G280" s="5" t="s">
        <v>319</v>
      </c>
      <c r="H280" s="5" t="s">
        <v>128</v>
      </c>
      <c r="I280" s="5" t="s">
        <v>3055</v>
      </c>
      <c r="J280" s="5" t="s">
        <v>129</v>
      </c>
      <c r="K280" s="5" t="s">
        <v>130</v>
      </c>
    </row>
    <row r="281" spans="1:11" ht="19.350000000000001" customHeight="1" x14ac:dyDescent="0.3">
      <c r="A281" s="1" t="s">
        <v>810</v>
      </c>
      <c r="B281" s="2" t="s">
        <v>811</v>
      </c>
      <c r="D281" s="3">
        <v>8586165980</v>
      </c>
      <c r="E281" s="3">
        <v>8584054677</v>
      </c>
      <c r="F281" s="4" t="s">
        <v>812</v>
      </c>
      <c r="G281" s="1" t="s">
        <v>813</v>
      </c>
      <c r="H281" s="1" t="s">
        <v>1475</v>
      </c>
      <c r="I281" s="1" t="s">
        <v>123</v>
      </c>
      <c r="J281" s="1" t="s">
        <v>68</v>
      </c>
      <c r="K281" s="1" t="s">
        <v>52</v>
      </c>
    </row>
    <row r="282" spans="1:11" ht="19.350000000000001" customHeight="1" x14ac:dyDescent="0.3">
      <c r="A282" s="5" t="s">
        <v>814</v>
      </c>
      <c r="B282" s="6" t="s">
        <v>24</v>
      </c>
      <c r="C282" s="6" t="s">
        <v>3714</v>
      </c>
      <c r="D282" s="7">
        <v>8586505790</v>
      </c>
      <c r="E282" s="7">
        <v>6192036135</v>
      </c>
      <c r="F282" s="8" t="s">
        <v>815</v>
      </c>
      <c r="G282" s="5" t="s">
        <v>1638</v>
      </c>
      <c r="H282" s="5" t="s">
        <v>43</v>
      </c>
      <c r="I282" s="14" t="s">
        <v>3676</v>
      </c>
      <c r="J282" s="5" t="s">
        <v>13</v>
      </c>
      <c r="K282" s="5" t="s">
        <v>14</v>
      </c>
    </row>
    <row r="283" spans="1:11" ht="19.350000000000001" customHeight="1" x14ac:dyDescent="0.3">
      <c r="A283" s="1" t="s">
        <v>816</v>
      </c>
      <c r="B283" s="2" t="s">
        <v>81</v>
      </c>
      <c r="D283" s="3">
        <v>8585144600</v>
      </c>
      <c r="F283" s="4" t="s">
        <v>817</v>
      </c>
      <c r="G283" s="1" t="s">
        <v>500</v>
      </c>
      <c r="H283" s="1" t="s">
        <v>85</v>
      </c>
      <c r="I283" s="1" t="s">
        <v>3018</v>
      </c>
      <c r="J283" s="1" t="s">
        <v>86</v>
      </c>
      <c r="K283" s="1" t="s">
        <v>87</v>
      </c>
    </row>
    <row r="284" spans="1:11" ht="19.350000000000001" customHeight="1" x14ac:dyDescent="0.3">
      <c r="A284" s="5" t="s">
        <v>3700</v>
      </c>
      <c r="B284" s="6" t="s">
        <v>29</v>
      </c>
      <c r="C284" s="6"/>
      <c r="D284" s="7" t="s">
        <v>3701</v>
      </c>
      <c r="E284" s="7" t="s">
        <v>3879</v>
      </c>
      <c r="F284" s="8" t="s">
        <v>3708</v>
      </c>
      <c r="G284" s="5" t="s">
        <v>3429</v>
      </c>
      <c r="H284" s="5" t="s">
        <v>157</v>
      </c>
      <c r="I284" s="5" t="s">
        <v>3017</v>
      </c>
      <c r="J284" s="5" t="s">
        <v>78</v>
      </c>
      <c r="K284" s="5" t="s">
        <v>79</v>
      </c>
    </row>
    <row r="285" spans="1:11" ht="19.350000000000001" customHeight="1" x14ac:dyDescent="0.3">
      <c r="A285" s="1" t="s">
        <v>818</v>
      </c>
      <c r="B285" s="2" t="s">
        <v>24</v>
      </c>
      <c r="C285" s="2" t="s">
        <v>819</v>
      </c>
      <c r="D285" s="3">
        <v>6195855092</v>
      </c>
      <c r="E285" s="3">
        <v>8582420439</v>
      </c>
      <c r="F285" s="4" t="s">
        <v>820</v>
      </c>
      <c r="G285" s="1" t="s">
        <v>821</v>
      </c>
      <c r="H285" s="1" t="s">
        <v>61</v>
      </c>
      <c r="I285" s="1" t="s">
        <v>3058</v>
      </c>
      <c r="J285" s="1" t="s">
        <v>62</v>
      </c>
      <c r="K285" s="1" t="s">
        <v>63</v>
      </c>
    </row>
    <row r="286" spans="1:11" ht="19.350000000000001" customHeight="1" x14ac:dyDescent="0.3">
      <c r="A286" s="5" t="s">
        <v>822</v>
      </c>
      <c r="B286" s="6" t="s">
        <v>24</v>
      </c>
      <c r="C286" s="6" t="s">
        <v>3248</v>
      </c>
      <c r="D286" s="7">
        <v>8586505807</v>
      </c>
      <c r="E286" s="7">
        <v>8586886221</v>
      </c>
      <c r="F286" s="8" t="s">
        <v>823</v>
      </c>
      <c r="G286" s="5" t="s">
        <v>292</v>
      </c>
      <c r="H286" s="5" t="s">
        <v>43</v>
      </c>
      <c r="I286" s="5" t="s">
        <v>3676</v>
      </c>
      <c r="J286" s="5" t="s">
        <v>13</v>
      </c>
      <c r="K286" s="5" t="s">
        <v>14</v>
      </c>
    </row>
    <row r="287" spans="1:11" ht="19.350000000000001" customHeight="1" x14ac:dyDescent="0.3">
      <c r="A287" s="5" t="s">
        <v>204</v>
      </c>
      <c r="B287" s="6" t="s">
        <v>35</v>
      </c>
      <c r="C287" s="6"/>
      <c r="D287" s="7">
        <v>6195217401</v>
      </c>
      <c r="E287" s="7">
        <v>6198769792</v>
      </c>
      <c r="F287" s="8" t="s">
        <v>824</v>
      </c>
      <c r="G287" s="5" t="s">
        <v>1147</v>
      </c>
      <c r="H287" s="5" t="s">
        <v>20</v>
      </c>
      <c r="I287" s="5" t="s">
        <v>299</v>
      </c>
      <c r="J287" s="5" t="s">
        <v>21</v>
      </c>
      <c r="K287" s="5" t="s">
        <v>22</v>
      </c>
    </row>
    <row r="288" spans="1:11" ht="19.350000000000001" customHeight="1" x14ac:dyDescent="0.3">
      <c r="A288" s="5" t="s">
        <v>825</v>
      </c>
      <c r="B288" s="6" t="s">
        <v>826</v>
      </c>
      <c r="C288" s="6"/>
      <c r="D288" s="7">
        <v>6195217315</v>
      </c>
      <c r="E288" s="7">
        <v>6196430126</v>
      </c>
      <c r="F288" s="8" t="s">
        <v>827</v>
      </c>
      <c r="G288" s="5" t="s">
        <v>3744</v>
      </c>
      <c r="H288" s="5" t="s">
        <v>20</v>
      </c>
      <c r="I288" s="5" t="s">
        <v>3109</v>
      </c>
      <c r="J288" s="5" t="s">
        <v>21</v>
      </c>
      <c r="K288" s="5" t="s">
        <v>22</v>
      </c>
    </row>
    <row r="289" spans="1:11" ht="19.350000000000001" customHeight="1" x14ac:dyDescent="0.3">
      <c r="A289" s="1" t="s">
        <v>273</v>
      </c>
      <c r="B289" s="2" t="s">
        <v>9</v>
      </c>
      <c r="C289" s="2" t="s">
        <v>828</v>
      </c>
      <c r="D289" s="3">
        <v>8586165932</v>
      </c>
      <c r="E289" s="3">
        <v>8585255131</v>
      </c>
      <c r="F289" s="4" t="s">
        <v>829</v>
      </c>
      <c r="G289" s="1" t="s">
        <v>740</v>
      </c>
      <c r="H289" s="1" t="s">
        <v>274</v>
      </c>
      <c r="I289" s="1" t="s">
        <v>3186</v>
      </c>
      <c r="J289" s="1" t="s">
        <v>68</v>
      </c>
      <c r="K289" s="1" t="s">
        <v>52</v>
      </c>
    </row>
    <row r="290" spans="1:11" ht="19.350000000000001" customHeight="1" x14ac:dyDescent="0.3">
      <c r="A290" s="1" t="s">
        <v>830</v>
      </c>
      <c r="B290" s="2" t="s">
        <v>296</v>
      </c>
      <c r="D290" s="3">
        <v>4422666304</v>
      </c>
      <c r="E290" s="3">
        <v>8582910093</v>
      </c>
      <c r="F290" s="4" t="s">
        <v>831</v>
      </c>
      <c r="G290" s="1" t="s">
        <v>463</v>
      </c>
      <c r="H290" s="1" t="s">
        <v>299</v>
      </c>
      <c r="I290" s="1" t="s">
        <v>299</v>
      </c>
      <c r="J290" s="1" t="s">
        <v>129</v>
      </c>
      <c r="K290" s="1" t="s">
        <v>130</v>
      </c>
    </row>
    <row r="291" spans="1:11" ht="19.350000000000001" customHeight="1" x14ac:dyDescent="0.3">
      <c r="A291" s="5" t="s">
        <v>832</v>
      </c>
      <c r="B291" s="6" t="s">
        <v>3455</v>
      </c>
      <c r="C291" s="6"/>
      <c r="D291" s="7"/>
      <c r="E291" s="7">
        <v>8584053863</v>
      </c>
      <c r="F291" s="8" t="s">
        <v>833</v>
      </c>
      <c r="G291" s="5" t="s">
        <v>773</v>
      </c>
      <c r="H291" s="5" t="s">
        <v>67</v>
      </c>
      <c r="I291" s="5" t="s">
        <v>3079</v>
      </c>
      <c r="J291" s="5" t="s">
        <v>68</v>
      </c>
      <c r="K291" s="5" t="s">
        <v>52</v>
      </c>
    </row>
    <row r="292" spans="1:11" ht="19.350000000000001" customHeight="1" x14ac:dyDescent="0.3">
      <c r="A292" s="5" t="s">
        <v>834</v>
      </c>
      <c r="B292" s="6" t="s">
        <v>24</v>
      </c>
      <c r="C292" s="6" t="s">
        <v>835</v>
      </c>
      <c r="D292" s="7">
        <v>7607403240</v>
      </c>
      <c r="E292" s="7">
        <v>8587176785</v>
      </c>
      <c r="F292" s="8" t="s">
        <v>836</v>
      </c>
      <c r="G292" s="5" t="s">
        <v>1895</v>
      </c>
      <c r="H292" s="5" t="s">
        <v>157</v>
      </c>
      <c r="I292" s="5" t="s">
        <v>3055</v>
      </c>
      <c r="J292" s="5" t="s">
        <v>78</v>
      </c>
      <c r="K292" s="5" t="s">
        <v>79</v>
      </c>
    </row>
    <row r="293" spans="1:11" ht="19.350000000000001" customHeight="1" x14ac:dyDescent="0.3">
      <c r="A293" s="1" t="s">
        <v>837</v>
      </c>
      <c r="B293" s="2" t="s">
        <v>81</v>
      </c>
      <c r="D293" s="3">
        <v>8585144600</v>
      </c>
      <c r="F293" s="4" t="s">
        <v>838</v>
      </c>
      <c r="G293" s="1" t="s">
        <v>677</v>
      </c>
      <c r="H293" s="1" t="s">
        <v>85</v>
      </c>
      <c r="I293" s="1" t="s">
        <v>3018</v>
      </c>
      <c r="J293" s="1" t="s">
        <v>86</v>
      </c>
      <c r="K293" s="1" t="s">
        <v>87</v>
      </c>
    </row>
    <row r="294" spans="1:11" ht="19.350000000000001" customHeight="1" x14ac:dyDescent="0.3">
      <c r="A294" s="1" t="s">
        <v>839</v>
      </c>
      <c r="B294" s="2" t="s">
        <v>243</v>
      </c>
      <c r="C294" s="2" t="s">
        <v>840</v>
      </c>
      <c r="D294" s="3">
        <v>6195217436</v>
      </c>
      <c r="E294" s="3">
        <v>8589515195</v>
      </c>
      <c r="F294" s="4" t="s">
        <v>841</v>
      </c>
      <c r="G294" s="1" t="s">
        <v>163</v>
      </c>
      <c r="H294" s="1" t="s">
        <v>20</v>
      </c>
      <c r="I294" s="1" t="s">
        <v>3070</v>
      </c>
      <c r="J294" s="1" t="s">
        <v>21</v>
      </c>
      <c r="K294" s="1" t="s">
        <v>22</v>
      </c>
    </row>
    <row r="295" spans="1:11" ht="19.350000000000001" customHeight="1" x14ac:dyDescent="0.3">
      <c r="A295" s="1" t="s">
        <v>842</v>
      </c>
      <c r="B295" s="2" t="s">
        <v>81</v>
      </c>
      <c r="D295" s="3">
        <v>8585144600</v>
      </c>
      <c r="F295" s="4" t="s">
        <v>843</v>
      </c>
      <c r="G295" s="1" t="s">
        <v>500</v>
      </c>
      <c r="H295" s="1" t="s">
        <v>85</v>
      </c>
      <c r="I295" s="1" t="s">
        <v>3018</v>
      </c>
      <c r="J295" s="1" t="s">
        <v>86</v>
      </c>
      <c r="K295" s="1" t="s">
        <v>87</v>
      </c>
    </row>
    <row r="296" spans="1:11" ht="19.350000000000001" customHeight="1" x14ac:dyDescent="0.3">
      <c r="A296" s="5" t="s">
        <v>844</v>
      </c>
      <c r="B296" s="6" t="s">
        <v>81</v>
      </c>
      <c r="C296" s="6"/>
      <c r="D296" s="7">
        <v>8585144600</v>
      </c>
      <c r="E296" s="7"/>
      <c r="F296" s="8" t="s">
        <v>845</v>
      </c>
      <c r="G296" s="5" t="s">
        <v>677</v>
      </c>
      <c r="H296" s="5" t="s">
        <v>85</v>
      </c>
      <c r="I296" s="5" t="s">
        <v>3018</v>
      </c>
      <c r="J296" s="5" t="s">
        <v>86</v>
      </c>
      <c r="K296" s="5" t="s">
        <v>87</v>
      </c>
    </row>
    <row r="297" spans="1:11" ht="19.350000000000001" customHeight="1" x14ac:dyDescent="0.3">
      <c r="A297" s="5" t="s">
        <v>3524</v>
      </c>
      <c r="B297" s="17" t="s">
        <v>16</v>
      </c>
      <c r="C297" s="17" t="s">
        <v>3509</v>
      </c>
      <c r="D297" s="7" t="s">
        <v>3510</v>
      </c>
      <c r="E297" s="7">
        <v>6198940442</v>
      </c>
      <c r="F297" s="8" t="s">
        <v>3511</v>
      </c>
      <c r="G297" s="8" t="s">
        <v>313</v>
      </c>
      <c r="H297" s="8" t="s">
        <v>27</v>
      </c>
      <c r="I297" s="8" t="s">
        <v>3058</v>
      </c>
      <c r="J297" s="5" t="s">
        <v>28</v>
      </c>
      <c r="K297" s="5" t="s">
        <v>14</v>
      </c>
    </row>
    <row r="298" spans="1:11" ht="19.350000000000001" customHeight="1" x14ac:dyDescent="0.3">
      <c r="A298" s="5" t="s">
        <v>846</v>
      </c>
      <c r="B298" s="6" t="s">
        <v>246</v>
      </c>
      <c r="C298" s="6"/>
      <c r="D298" s="7">
        <v>4422666374</v>
      </c>
      <c r="E298" s="7">
        <v>7604217607</v>
      </c>
      <c r="F298" s="8" t="s">
        <v>847</v>
      </c>
      <c r="G298" s="5" t="s">
        <v>351</v>
      </c>
      <c r="H298" s="5" t="s">
        <v>67</v>
      </c>
      <c r="I298" s="5" t="s">
        <v>3162</v>
      </c>
      <c r="J298" s="5" t="s">
        <v>129</v>
      </c>
      <c r="K298" s="5" t="s">
        <v>130</v>
      </c>
    </row>
    <row r="299" spans="1:11" ht="19.350000000000001" customHeight="1" x14ac:dyDescent="0.3">
      <c r="A299" s="5" t="s">
        <v>3664</v>
      </c>
      <c r="B299" s="6" t="s">
        <v>24</v>
      </c>
      <c r="C299" s="6" t="s">
        <v>3880</v>
      </c>
      <c r="D299" s="7">
        <v>7607403217</v>
      </c>
      <c r="E299" s="7">
        <v>6192043909</v>
      </c>
      <c r="F299" s="8" t="s">
        <v>3895</v>
      </c>
      <c r="G299" s="5" t="s">
        <v>344</v>
      </c>
      <c r="H299" s="5" t="s">
        <v>157</v>
      </c>
      <c r="I299" s="5" t="s">
        <v>3055</v>
      </c>
      <c r="J299" s="5" t="s">
        <v>78</v>
      </c>
      <c r="K299" s="5" t="s">
        <v>79</v>
      </c>
    </row>
    <row r="300" spans="1:11" ht="19.350000000000001" customHeight="1" x14ac:dyDescent="0.3">
      <c r="A300" s="5" t="s">
        <v>849</v>
      </c>
      <c r="B300" s="6" t="s">
        <v>40</v>
      </c>
      <c r="C300" s="6" t="s">
        <v>3393</v>
      </c>
      <c r="D300" s="7">
        <v>4422666477</v>
      </c>
      <c r="E300" s="7">
        <v>6195100785</v>
      </c>
      <c r="F300" s="8" t="s">
        <v>850</v>
      </c>
      <c r="G300" s="5" t="s">
        <v>2178</v>
      </c>
      <c r="H300" s="5" t="s">
        <v>128</v>
      </c>
      <c r="I300" s="5" t="s">
        <v>3055</v>
      </c>
      <c r="J300" s="5" t="s">
        <v>129</v>
      </c>
      <c r="K300" s="5" t="s">
        <v>130</v>
      </c>
    </row>
    <row r="301" spans="1:11" ht="19.350000000000001" customHeight="1" x14ac:dyDescent="0.3">
      <c r="A301" s="1" t="s">
        <v>851</v>
      </c>
      <c r="B301" s="2" t="s">
        <v>45</v>
      </c>
      <c r="C301" s="2" t="s">
        <v>3038</v>
      </c>
      <c r="D301" s="3" t="s">
        <v>47</v>
      </c>
      <c r="E301" s="3">
        <v>8584054605</v>
      </c>
      <c r="F301" s="4" t="s">
        <v>852</v>
      </c>
      <c r="G301" s="1" t="s">
        <v>853</v>
      </c>
      <c r="H301" s="1" t="s">
        <v>50</v>
      </c>
      <c r="I301" s="1" t="s">
        <v>3039</v>
      </c>
      <c r="J301" s="1" t="s">
        <v>51</v>
      </c>
      <c r="K301" s="1" t="s">
        <v>52</v>
      </c>
    </row>
    <row r="302" spans="1:11" ht="19.350000000000001" customHeight="1" x14ac:dyDescent="0.3">
      <c r="A302" s="5" t="s">
        <v>854</v>
      </c>
      <c r="B302" s="6" t="s">
        <v>81</v>
      </c>
      <c r="C302" s="6"/>
      <c r="D302" s="7">
        <v>8585144600</v>
      </c>
      <c r="E302" s="7"/>
      <c r="F302" s="8" t="s">
        <v>855</v>
      </c>
      <c r="G302" s="5" t="s">
        <v>2326</v>
      </c>
      <c r="H302" s="5" t="s">
        <v>85</v>
      </c>
      <c r="I302" s="5" t="s">
        <v>3018</v>
      </c>
      <c r="J302" s="5" t="s">
        <v>86</v>
      </c>
      <c r="K302" s="5" t="s">
        <v>87</v>
      </c>
    </row>
    <row r="303" spans="1:11" ht="19.350000000000001" customHeight="1" x14ac:dyDescent="0.3">
      <c r="A303" s="5" t="s">
        <v>3440</v>
      </c>
      <c r="B303" s="6" t="s">
        <v>29</v>
      </c>
      <c r="C303" s="6"/>
      <c r="D303" s="7">
        <v>6195855290</v>
      </c>
      <c r="E303" s="7"/>
      <c r="F303" s="8" t="s">
        <v>3444</v>
      </c>
      <c r="G303" s="5" t="s">
        <v>237</v>
      </c>
      <c r="H303" s="5" t="s">
        <v>61</v>
      </c>
      <c r="I303" s="5" t="s">
        <v>3017</v>
      </c>
      <c r="J303" s="5" t="s">
        <v>62</v>
      </c>
      <c r="K303" s="5" t="s">
        <v>63</v>
      </c>
    </row>
    <row r="304" spans="1:11" ht="19.350000000000001" customHeight="1" x14ac:dyDescent="0.3">
      <c r="A304" s="5" t="s">
        <v>3011</v>
      </c>
      <c r="B304" s="6" t="s">
        <v>29</v>
      </c>
      <c r="C304" s="6"/>
      <c r="D304" s="7">
        <v>4422666364</v>
      </c>
      <c r="E304" s="7">
        <v>8589515286</v>
      </c>
      <c r="F304" s="8" t="s">
        <v>3012</v>
      </c>
      <c r="G304" s="5" t="s">
        <v>236</v>
      </c>
      <c r="H304" s="5" t="s">
        <v>128</v>
      </c>
      <c r="I304" s="5" t="s">
        <v>3017</v>
      </c>
      <c r="J304" s="5" t="s">
        <v>129</v>
      </c>
      <c r="K304" s="5" t="s">
        <v>130</v>
      </c>
    </row>
    <row r="305" spans="1:11" ht="19.350000000000001" customHeight="1" x14ac:dyDescent="0.3">
      <c r="A305" s="5" t="s">
        <v>856</v>
      </c>
      <c r="B305" s="6" t="s">
        <v>24</v>
      </c>
      <c r="C305" s="6" t="s">
        <v>857</v>
      </c>
      <c r="D305" s="7">
        <v>7607403238</v>
      </c>
      <c r="E305" s="7">
        <v>6194586341</v>
      </c>
      <c r="F305" s="8" t="s">
        <v>858</v>
      </c>
      <c r="G305" s="5" t="s">
        <v>618</v>
      </c>
      <c r="H305" s="5" t="s">
        <v>157</v>
      </c>
      <c r="I305" s="5" t="s">
        <v>3055</v>
      </c>
      <c r="J305" s="5" t="s">
        <v>78</v>
      </c>
      <c r="K305" s="5" t="s">
        <v>79</v>
      </c>
    </row>
    <row r="306" spans="1:11" ht="19.350000000000001" customHeight="1" x14ac:dyDescent="0.3">
      <c r="A306" s="1" t="s">
        <v>787</v>
      </c>
      <c r="B306" s="2" t="s">
        <v>512</v>
      </c>
      <c r="D306" s="3">
        <v>8588741101</v>
      </c>
      <c r="E306" s="3">
        <v>8586889739</v>
      </c>
      <c r="F306" s="4" t="s">
        <v>859</v>
      </c>
      <c r="G306" s="1" t="s">
        <v>514</v>
      </c>
      <c r="H306" s="1" t="s">
        <v>85</v>
      </c>
      <c r="I306" s="1" t="s">
        <v>3018</v>
      </c>
      <c r="J306" s="1" t="s">
        <v>86</v>
      </c>
      <c r="K306" s="1" t="s">
        <v>87</v>
      </c>
    </row>
    <row r="307" spans="1:11" ht="19.350000000000001" customHeight="1" x14ac:dyDescent="0.3">
      <c r="A307" s="5" t="s">
        <v>860</v>
      </c>
      <c r="B307" s="6" t="s">
        <v>24</v>
      </c>
      <c r="C307" s="6" t="s">
        <v>861</v>
      </c>
      <c r="D307" s="7">
        <v>8586505896</v>
      </c>
      <c r="E307" s="7">
        <v>6198719355</v>
      </c>
      <c r="F307" s="8" t="s">
        <v>862</v>
      </c>
      <c r="G307" s="5" t="s">
        <v>1939</v>
      </c>
      <c r="H307" s="5" t="s">
        <v>257</v>
      </c>
      <c r="I307" s="5" t="s">
        <v>3158</v>
      </c>
      <c r="J307" s="5" t="s">
        <v>28</v>
      </c>
      <c r="K307" s="5" t="s">
        <v>14</v>
      </c>
    </row>
    <row r="308" spans="1:11" ht="19.350000000000001" customHeight="1" x14ac:dyDescent="0.3">
      <c r="A308" s="5" t="s">
        <v>864</v>
      </c>
      <c r="B308" s="6" t="s">
        <v>262</v>
      </c>
      <c r="C308" s="6"/>
      <c r="D308" s="7"/>
      <c r="E308" s="7">
        <v>8587332216</v>
      </c>
      <c r="F308" s="8" t="s">
        <v>865</v>
      </c>
      <c r="G308" s="5" t="s">
        <v>1890</v>
      </c>
      <c r="H308" s="5" t="s">
        <v>67</v>
      </c>
      <c r="I308" s="5" t="s">
        <v>3079</v>
      </c>
      <c r="J308" s="5" t="s">
        <v>68</v>
      </c>
      <c r="K308" s="5" t="s">
        <v>52</v>
      </c>
    </row>
    <row r="309" spans="1:11" ht="19.350000000000001" customHeight="1" x14ac:dyDescent="0.3">
      <c r="A309" s="5" t="s">
        <v>866</v>
      </c>
      <c r="B309" s="6" t="s">
        <v>24</v>
      </c>
      <c r="C309" s="6" t="s">
        <v>3745</v>
      </c>
      <c r="D309" s="7">
        <v>6195213286</v>
      </c>
      <c r="E309" s="7">
        <v>8587904016</v>
      </c>
      <c r="F309" s="8" t="s">
        <v>867</v>
      </c>
      <c r="G309" s="5" t="s">
        <v>117</v>
      </c>
      <c r="H309" s="5" t="s">
        <v>20</v>
      </c>
      <c r="I309" s="5" t="s">
        <v>3055</v>
      </c>
      <c r="J309" s="5" t="s">
        <v>21</v>
      </c>
      <c r="K309" s="5" t="s">
        <v>22</v>
      </c>
    </row>
    <row r="310" spans="1:11" ht="19.350000000000001" customHeight="1" x14ac:dyDescent="0.3">
      <c r="A310" s="5" t="s">
        <v>868</v>
      </c>
      <c r="B310" s="6" t="s">
        <v>24</v>
      </c>
      <c r="C310" s="6" t="s">
        <v>3828</v>
      </c>
      <c r="D310" s="7">
        <v>6194013827</v>
      </c>
      <c r="E310" s="7">
        <v>6198846059</v>
      </c>
      <c r="F310" s="8" t="s">
        <v>869</v>
      </c>
      <c r="G310" s="5" t="s">
        <v>597</v>
      </c>
      <c r="H310" s="5" t="s">
        <v>31</v>
      </c>
      <c r="I310" s="5" t="s">
        <v>3053</v>
      </c>
      <c r="J310" s="5" t="s">
        <v>32</v>
      </c>
      <c r="K310" s="5" t="s">
        <v>33</v>
      </c>
    </row>
    <row r="311" spans="1:11" ht="19.350000000000001" customHeight="1" x14ac:dyDescent="0.3">
      <c r="A311" s="5" t="s">
        <v>870</v>
      </c>
      <c r="B311" s="6" t="s">
        <v>24</v>
      </c>
      <c r="C311" s="6" t="s">
        <v>871</v>
      </c>
      <c r="D311" s="7">
        <v>6195855012</v>
      </c>
      <c r="E311" s="7">
        <v>6199131259</v>
      </c>
      <c r="F311" s="8" t="s">
        <v>872</v>
      </c>
      <c r="G311" s="5" t="s">
        <v>270</v>
      </c>
      <c r="H311" s="5" t="s">
        <v>38</v>
      </c>
      <c r="I311" s="5" t="s">
        <v>3291</v>
      </c>
      <c r="J311" s="5" t="s">
        <v>62</v>
      </c>
      <c r="K311" s="5" t="s">
        <v>63</v>
      </c>
    </row>
    <row r="312" spans="1:11" ht="19.350000000000001" customHeight="1" x14ac:dyDescent="0.3">
      <c r="A312" s="1" t="s">
        <v>874</v>
      </c>
      <c r="B312" s="2" t="s">
        <v>40</v>
      </c>
      <c r="C312" s="2" t="s">
        <v>875</v>
      </c>
      <c r="D312" s="3">
        <v>8585693532</v>
      </c>
      <c r="E312" s="3">
        <v>7603905887</v>
      </c>
      <c r="F312" s="4" t="s">
        <v>876</v>
      </c>
      <c r="G312" s="1" t="s">
        <v>139</v>
      </c>
      <c r="H312" s="1" t="s">
        <v>140</v>
      </c>
      <c r="I312" s="1" t="s">
        <v>140</v>
      </c>
      <c r="J312" s="1" t="s">
        <v>115</v>
      </c>
      <c r="K312" s="1" t="s">
        <v>14</v>
      </c>
    </row>
    <row r="313" spans="1:11" ht="19.350000000000001" customHeight="1" x14ac:dyDescent="0.3">
      <c r="A313" s="1" t="s">
        <v>877</v>
      </c>
      <c r="B313" s="2" t="s">
        <v>24</v>
      </c>
      <c r="C313" s="2" t="s">
        <v>878</v>
      </c>
      <c r="D313" s="3">
        <v>8585693551</v>
      </c>
      <c r="E313" s="3">
        <v>8589350619</v>
      </c>
      <c r="F313" s="4" t="s">
        <v>879</v>
      </c>
      <c r="G313" s="1" t="s">
        <v>578</v>
      </c>
      <c r="H313" s="1" t="s">
        <v>140</v>
      </c>
      <c r="I313" s="1" t="s">
        <v>140</v>
      </c>
      <c r="J313" s="1" t="s">
        <v>115</v>
      </c>
      <c r="K313" s="1" t="s">
        <v>14</v>
      </c>
    </row>
    <row r="314" spans="1:11" ht="19.350000000000001" customHeight="1" x14ac:dyDescent="0.3">
      <c r="A314" s="5" t="s">
        <v>880</v>
      </c>
      <c r="B314" s="6" t="s">
        <v>243</v>
      </c>
      <c r="C314" s="6"/>
      <c r="D314" s="7">
        <v>6195855140</v>
      </c>
      <c r="E314" s="7">
        <v>8589515981</v>
      </c>
      <c r="F314" s="8" t="s">
        <v>881</v>
      </c>
      <c r="G314" s="5" t="s">
        <v>104</v>
      </c>
      <c r="H314" s="5" t="s">
        <v>61</v>
      </c>
      <c r="I314" s="5" t="s">
        <v>3070</v>
      </c>
      <c r="J314" s="5" t="s">
        <v>62</v>
      </c>
      <c r="K314" s="5" t="s">
        <v>63</v>
      </c>
    </row>
    <row r="315" spans="1:11" ht="19.350000000000001" customHeight="1" x14ac:dyDescent="0.3">
      <c r="A315" s="1" t="s">
        <v>882</v>
      </c>
      <c r="B315" s="2" t="s">
        <v>29</v>
      </c>
      <c r="C315" s="2" t="s">
        <v>883</v>
      </c>
      <c r="D315" s="3" t="s">
        <v>47</v>
      </c>
      <c r="E315" s="3">
        <v>8587176036</v>
      </c>
      <c r="F315" s="4" t="s">
        <v>884</v>
      </c>
      <c r="G315" s="1" t="s">
        <v>163</v>
      </c>
      <c r="H315" s="1" t="s">
        <v>50</v>
      </c>
      <c r="I315" s="1" t="s">
        <v>3017</v>
      </c>
      <c r="J315" s="1" t="s">
        <v>51</v>
      </c>
      <c r="K315" s="1" t="s">
        <v>52</v>
      </c>
    </row>
    <row r="316" spans="1:11" ht="19.350000000000001" customHeight="1" x14ac:dyDescent="0.3">
      <c r="A316" s="5" t="s">
        <v>3024</v>
      </c>
      <c r="B316" s="6" t="s">
        <v>811</v>
      </c>
      <c r="C316" s="6"/>
      <c r="D316" s="7">
        <v>8586367350</v>
      </c>
      <c r="E316" s="7"/>
      <c r="F316" s="8" t="s">
        <v>3025</v>
      </c>
      <c r="G316" s="5" t="s">
        <v>604</v>
      </c>
      <c r="H316" s="5" t="s">
        <v>1475</v>
      </c>
      <c r="I316" s="5" t="s">
        <v>608</v>
      </c>
      <c r="J316" s="5" t="s">
        <v>115</v>
      </c>
      <c r="K316" s="5" t="s">
        <v>52</v>
      </c>
    </row>
    <row r="317" spans="1:11" ht="19.350000000000001" customHeight="1" x14ac:dyDescent="0.3">
      <c r="A317" s="1" t="s">
        <v>885</v>
      </c>
      <c r="B317" s="2" t="s">
        <v>24</v>
      </c>
      <c r="C317" s="2" t="s">
        <v>886</v>
      </c>
      <c r="D317" s="3">
        <v>6195855009</v>
      </c>
      <c r="E317" s="3">
        <v>8582672384</v>
      </c>
      <c r="F317" s="4" t="s">
        <v>887</v>
      </c>
      <c r="G317" s="1" t="s">
        <v>380</v>
      </c>
      <c r="H317" s="1" t="s">
        <v>61</v>
      </c>
      <c r="I317" s="1" t="s">
        <v>3055</v>
      </c>
      <c r="J317" s="1" t="s">
        <v>62</v>
      </c>
      <c r="K317" s="1" t="s">
        <v>63</v>
      </c>
    </row>
    <row r="318" spans="1:11" ht="19.350000000000001" customHeight="1" x14ac:dyDescent="0.3">
      <c r="A318" s="5" t="s">
        <v>672</v>
      </c>
      <c r="B318" s="6" t="s">
        <v>9</v>
      </c>
      <c r="C318" s="6" t="s">
        <v>888</v>
      </c>
      <c r="D318" s="7">
        <v>7607403229</v>
      </c>
      <c r="E318" s="7">
        <v>7604211813</v>
      </c>
      <c r="F318" s="8" t="s">
        <v>889</v>
      </c>
      <c r="G318" s="5" t="s">
        <v>722</v>
      </c>
      <c r="H318" s="5" t="s">
        <v>231</v>
      </c>
      <c r="I318" s="5" t="s">
        <v>231</v>
      </c>
      <c r="J318" s="5" t="s">
        <v>78</v>
      </c>
      <c r="K318" s="5" t="s">
        <v>79</v>
      </c>
    </row>
    <row r="319" spans="1:11" ht="19.350000000000001" customHeight="1" x14ac:dyDescent="0.3">
      <c r="A319" s="5" t="s">
        <v>891</v>
      </c>
      <c r="B319" s="6" t="s">
        <v>195</v>
      </c>
      <c r="C319" s="6"/>
      <c r="D319" s="7" t="s">
        <v>47</v>
      </c>
      <c r="E319" s="7">
        <v>8589233571</v>
      </c>
      <c r="F319" s="8" t="s">
        <v>892</v>
      </c>
      <c r="G319" s="5" t="s">
        <v>197</v>
      </c>
      <c r="H319" s="5" t="s">
        <v>140</v>
      </c>
      <c r="I319" s="1" t="s">
        <v>3048</v>
      </c>
      <c r="J319" s="1" t="s">
        <v>115</v>
      </c>
      <c r="K319" s="1" t="s">
        <v>14</v>
      </c>
    </row>
    <row r="320" spans="1:11" ht="19.350000000000001" customHeight="1" x14ac:dyDescent="0.3">
      <c r="A320" s="5" t="s">
        <v>531</v>
      </c>
      <c r="B320" s="6" t="s">
        <v>9</v>
      </c>
      <c r="C320" s="6" t="s">
        <v>893</v>
      </c>
      <c r="D320" s="7">
        <v>8586149147</v>
      </c>
      <c r="E320" s="7">
        <v>7605000953</v>
      </c>
      <c r="F320" s="8" t="s">
        <v>894</v>
      </c>
      <c r="G320" s="5" t="s">
        <v>412</v>
      </c>
      <c r="H320" s="5" t="s">
        <v>896</v>
      </c>
      <c r="I320" s="5" t="s">
        <v>896</v>
      </c>
      <c r="J320" s="5" t="s">
        <v>333</v>
      </c>
      <c r="K320" s="5" t="s">
        <v>52</v>
      </c>
    </row>
    <row r="321" spans="1:11" ht="19.350000000000001" customHeight="1" x14ac:dyDescent="0.3">
      <c r="A321" s="1" t="s">
        <v>897</v>
      </c>
      <c r="B321" s="2" t="s">
        <v>24</v>
      </c>
      <c r="C321" s="2" t="s">
        <v>3113</v>
      </c>
      <c r="D321" s="3">
        <v>4422666450</v>
      </c>
      <c r="E321" s="3">
        <v>8583887410</v>
      </c>
      <c r="F321" s="4" t="s">
        <v>898</v>
      </c>
      <c r="G321" s="1" t="s">
        <v>2178</v>
      </c>
      <c r="H321" s="1" t="s">
        <v>128</v>
      </c>
      <c r="I321" s="1" t="s">
        <v>3055</v>
      </c>
      <c r="J321" s="1" t="s">
        <v>129</v>
      </c>
      <c r="K321" s="1" t="s">
        <v>130</v>
      </c>
    </row>
    <row r="322" spans="1:11" ht="19.350000000000001" customHeight="1" x14ac:dyDescent="0.3">
      <c r="A322" s="5" t="s">
        <v>899</v>
      </c>
      <c r="B322" s="6" t="s">
        <v>9</v>
      </c>
      <c r="C322" s="6" t="s">
        <v>900</v>
      </c>
      <c r="D322" s="7">
        <v>4422666374</v>
      </c>
      <c r="E322" s="7">
        <v>7606817594</v>
      </c>
      <c r="F322" s="8" t="s">
        <v>901</v>
      </c>
      <c r="G322" s="5" t="s">
        <v>229</v>
      </c>
      <c r="H322" s="5" t="s">
        <v>67</v>
      </c>
      <c r="I322" s="5" t="s">
        <v>3081</v>
      </c>
      <c r="J322" s="5" t="s">
        <v>129</v>
      </c>
      <c r="K322" s="5" t="s">
        <v>130</v>
      </c>
    </row>
    <row r="323" spans="1:11" ht="19.350000000000001" customHeight="1" x14ac:dyDescent="0.3">
      <c r="A323" s="1" t="s">
        <v>241</v>
      </c>
      <c r="B323" s="2" t="s">
        <v>512</v>
      </c>
      <c r="D323" s="3">
        <v>8588741086</v>
      </c>
      <c r="E323" s="3">
        <v>8585144600</v>
      </c>
      <c r="F323" s="4" t="s">
        <v>902</v>
      </c>
      <c r="G323" s="1" t="s">
        <v>226</v>
      </c>
      <c r="H323" s="1" t="s">
        <v>85</v>
      </c>
      <c r="I323" s="1" t="s">
        <v>3018</v>
      </c>
      <c r="J323" s="1" t="s">
        <v>86</v>
      </c>
      <c r="K323" s="1" t="s">
        <v>87</v>
      </c>
    </row>
    <row r="324" spans="1:11" ht="19.350000000000001" customHeight="1" x14ac:dyDescent="0.3">
      <c r="A324" s="5" t="s">
        <v>903</v>
      </c>
      <c r="B324" s="6" t="s">
        <v>24</v>
      </c>
      <c r="C324" s="6" t="s">
        <v>3103</v>
      </c>
      <c r="D324" s="7">
        <v>7607403620</v>
      </c>
      <c r="E324" s="7"/>
      <c r="F324" s="8" t="s">
        <v>904</v>
      </c>
      <c r="G324" s="5" t="s">
        <v>618</v>
      </c>
      <c r="H324" s="5" t="s">
        <v>157</v>
      </c>
      <c r="I324" s="5" t="s">
        <v>3055</v>
      </c>
      <c r="J324" s="5" t="s">
        <v>78</v>
      </c>
      <c r="K324" s="5" t="s">
        <v>79</v>
      </c>
    </row>
    <row r="325" spans="1:11" ht="19.350000000000001" customHeight="1" x14ac:dyDescent="0.3">
      <c r="A325" s="5" t="s">
        <v>905</v>
      </c>
      <c r="B325" s="6" t="s">
        <v>89</v>
      </c>
      <c r="C325" s="6"/>
      <c r="D325" s="7">
        <v>6195217358</v>
      </c>
      <c r="E325" s="7">
        <v>8587332670</v>
      </c>
      <c r="F325" s="8" t="s">
        <v>906</v>
      </c>
      <c r="G325" s="5" t="s">
        <v>552</v>
      </c>
      <c r="H325" s="5" t="s">
        <v>20</v>
      </c>
      <c r="I325" s="5" t="s">
        <v>3017</v>
      </c>
      <c r="J325" s="5" t="s">
        <v>21</v>
      </c>
      <c r="K325" s="5" t="s">
        <v>22</v>
      </c>
    </row>
    <row r="326" spans="1:11" ht="19.350000000000001" customHeight="1" x14ac:dyDescent="0.3">
      <c r="A326" s="5" t="s">
        <v>3282</v>
      </c>
      <c r="B326" s="6" t="s">
        <v>24</v>
      </c>
      <c r="C326" s="6" t="s">
        <v>3283</v>
      </c>
      <c r="D326" s="7" t="s">
        <v>47</v>
      </c>
      <c r="E326" s="7">
        <v>8583887473</v>
      </c>
      <c r="F326" s="8" t="s">
        <v>3284</v>
      </c>
      <c r="G326" s="5" t="s">
        <v>8</v>
      </c>
      <c r="H326" s="5" t="s">
        <v>12</v>
      </c>
      <c r="I326" s="5" t="s">
        <v>3017</v>
      </c>
      <c r="J326" s="5" t="s">
        <v>13</v>
      </c>
      <c r="K326" s="5" t="s">
        <v>14</v>
      </c>
    </row>
    <row r="327" spans="1:11" ht="19.350000000000001" customHeight="1" x14ac:dyDescent="0.3">
      <c r="A327" s="5" t="s">
        <v>907</v>
      </c>
      <c r="B327" s="6" t="s">
        <v>29</v>
      </c>
      <c r="C327" s="6"/>
      <c r="D327" s="7">
        <v>8586149107</v>
      </c>
      <c r="E327" s="7">
        <v>8589515369</v>
      </c>
      <c r="F327" s="8" t="s">
        <v>908</v>
      </c>
      <c r="G327" s="5" t="s">
        <v>909</v>
      </c>
      <c r="H327" s="5" t="s">
        <v>528</v>
      </c>
      <c r="I327" s="5" t="s">
        <v>3017</v>
      </c>
      <c r="J327" s="5" t="s">
        <v>68</v>
      </c>
      <c r="K327" s="5" t="s">
        <v>52</v>
      </c>
    </row>
    <row r="328" spans="1:11" ht="19.350000000000001" customHeight="1" x14ac:dyDescent="0.3">
      <c r="A328" s="1" t="s">
        <v>910</v>
      </c>
      <c r="B328" s="2" t="s">
        <v>40</v>
      </c>
      <c r="C328" s="2" t="s">
        <v>911</v>
      </c>
      <c r="D328" s="3">
        <v>8586505793</v>
      </c>
      <c r="E328" s="3">
        <v>6194050033</v>
      </c>
      <c r="F328" s="4" t="s">
        <v>912</v>
      </c>
      <c r="G328" s="1" t="s">
        <v>209</v>
      </c>
      <c r="H328" s="1" t="s">
        <v>43</v>
      </c>
      <c r="I328" s="1" t="s">
        <v>3197</v>
      </c>
      <c r="J328" s="1" t="s">
        <v>13</v>
      </c>
      <c r="K328" s="1" t="s">
        <v>14</v>
      </c>
    </row>
    <row r="329" spans="1:11" ht="19.350000000000001" customHeight="1" x14ac:dyDescent="0.3">
      <c r="A329" s="5" t="s">
        <v>3461</v>
      </c>
      <c r="B329" s="6" t="s">
        <v>24</v>
      </c>
      <c r="C329" s="6" t="s">
        <v>3776</v>
      </c>
      <c r="D329" s="7">
        <v>6195213294</v>
      </c>
      <c r="E329" s="7">
        <v>8584298152</v>
      </c>
      <c r="F329" s="8" t="s">
        <v>3462</v>
      </c>
      <c r="G329" s="5" t="s">
        <v>654</v>
      </c>
      <c r="H329" s="5" t="s">
        <v>20</v>
      </c>
      <c r="I329" s="5" t="s">
        <v>3436</v>
      </c>
      <c r="J329" s="5" t="s">
        <v>21</v>
      </c>
      <c r="K329" s="5" t="s">
        <v>22</v>
      </c>
    </row>
    <row r="330" spans="1:11" ht="19.350000000000001" customHeight="1" x14ac:dyDescent="0.3">
      <c r="A330" s="5" t="s">
        <v>3829</v>
      </c>
      <c r="B330" s="6" t="s">
        <v>16</v>
      </c>
      <c r="C330" s="6" t="s">
        <v>3830</v>
      </c>
      <c r="D330" s="7" t="s">
        <v>3831</v>
      </c>
      <c r="E330" s="7" t="s">
        <v>3832</v>
      </c>
      <c r="F330" s="8" t="s">
        <v>3853</v>
      </c>
      <c r="G330" s="5" t="s">
        <v>3833</v>
      </c>
      <c r="H330" s="5" t="s">
        <v>31</v>
      </c>
      <c r="I330" s="5" t="s">
        <v>3053</v>
      </c>
      <c r="J330" s="5" t="s">
        <v>32</v>
      </c>
      <c r="K330" s="5" t="s">
        <v>33</v>
      </c>
    </row>
    <row r="331" spans="1:11" ht="19.350000000000001" customHeight="1" x14ac:dyDescent="0.3">
      <c r="A331" s="1" t="s">
        <v>914</v>
      </c>
      <c r="B331" s="2" t="s">
        <v>40</v>
      </c>
      <c r="C331" s="2" t="s">
        <v>915</v>
      </c>
      <c r="D331" s="3">
        <v>6195217334</v>
      </c>
      <c r="E331" s="3">
        <v>6199579419</v>
      </c>
      <c r="F331" s="4" t="s">
        <v>916</v>
      </c>
      <c r="G331" s="1" t="s">
        <v>705</v>
      </c>
      <c r="H331" s="1" t="s">
        <v>20</v>
      </c>
      <c r="I331" s="1" t="s">
        <v>3055</v>
      </c>
      <c r="J331" s="1" t="s">
        <v>21</v>
      </c>
      <c r="K331" s="1" t="s">
        <v>22</v>
      </c>
    </row>
    <row r="332" spans="1:11" ht="19.350000000000001" customHeight="1" x14ac:dyDescent="0.3">
      <c r="A332" s="5" t="s">
        <v>917</v>
      </c>
      <c r="B332" s="6" t="s">
        <v>16</v>
      </c>
      <c r="C332" s="6" t="s">
        <v>3104</v>
      </c>
      <c r="D332" s="7" t="s">
        <v>918</v>
      </c>
      <c r="E332" s="7">
        <v>6192065120</v>
      </c>
      <c r="F332" s="8" t="s">
        <v>919</v>
      </c>
      <c r="G332" s="5" t="s">
        <v>251</v>
      </c>
      <c r="H332" s="5" t="s">
        <v>157</v>
      </c>
      <c r="I332" s="5" t="s">
        <v>3053</v>
      </c>
      <c r="J332" s="5" t="s">
        <v>78</v>
      </c>
      <c r="K332" s="5" t="s">
        <v>79</v>
      </c>
    </row>
    <row r="333" spans="1:11" ht="19.350000000000001" customHeight="1" x14ac:dyDescent="0.3">
      <c r="A333" s="5" t="s">
        <v>920</v>
      </c>
      <c r="B333" s="6" t="s">
        <v>40</v>
      </c>
      <c r="C333" s="6" t="s">
        <v>3241</v>
      </c>
      <c r="D333" s="7">
        <v>8586505821</v>
      </c>
      <c r="E333" s="7">
        <v>7604051647</v>
      </c>
      <c r="F333" s="8" t="s">
        <v>921</v>
      </c>
      <c r="G333" s="5" t="s">
        <v>1638</v>
      </c>
      <c r="H333" s="5" t="s">
        <v>43</v>
      </c>
      <c r="I333" s="14" t="s">
        <v>3676</v>
      </c>
      <c r="J333" s="5" t="s">
        <v>13</v>
      </c>
      <c r="K333" s="5" t="s">
        <v>14</v>
      </c>
    </row>
    <row r="334" spans="1:11" ht="19.350000000000001" customHeight="1" x14ac:dyDescent="0.3">
      <c r="A334" s="5" t="s">
        <v>925</v>
      </c>
      <c r="B334" s="6" t="s">
        <v>262</v>
      </c>
      <c r="C334" s="6"/>
      <c r="D334" s="7">
        <v>8586149152</v>
      </c>
      <c r="E334" s="7">
        <v>8584054457</v>
      </c>
      <c r="F334" s="8" t="s">
        <v>926</v>
      </c>
      <c r="G334" s="5" t="s">
        <v>2044</v>
      </c>
      <c r="H334" s="5" t="s">
        <v>67</v>
      </c>
      <c r="I334" s="5" t="s">
        <v>3132</v>
      </c>
      <c r="J334" s="5" t="s">
        <v>68</v>
      </c>
      <c r="K334" s="5" t="s">
        <v>52</v>
      </c>
    </row>
    <row r="335" spans="1:11" ht="19.350000000000001" customHeight="1" x14ac:dyDescent="0.3">
      <c r="A335" s="5" t="s">
        <v>927</v>
      </c>
      <c r="B335" s="6" t="s">
        <v>1498</v>
      </c>
      <c r="C335" s="6"/>
      <c r="D335" s="7" t="s">
        <v>47</v>
      </c>
      <c r="E335" s="7" t="s">
        <v>928</v>
      </c>
      <c r="F335" s="8" t="s">
        <v>929</v>
      </c>
      <c r="G335" s="5" t="s">
        <v>2342</v>
      </c>
      <c r="H335" s="5" t="s">
        <v>1475</v>
      </c>
      <c r="I335" s="5" t="s">
        <v>608</v>
      </c>
      <c r="J335" s="5" t="s">
        <v>68</v>
      </c>
      <c r="K335" s="5" t="s">
        <v>52</v>
      </c>
    </row>
    <row r="336" spans="1:11" ht="19.350000000000001" customHeight="1" x14ac:dyDescent="0.3">
      <c r="A336" s="5" t="s">
        <v>930</v>
      </c>
      <c r="B336" s="6" t="s">
        <v>29</v>
      </c>
      <c r="C336" s="6"/>
      <c r="D336" s="7">
        <v>8585144600</v>
      </c>
      <c r="E336" s="7"/>
      <c r="F336" s="8" t="s">
        <v>931</v>
      </c>
      <c r="G336" s="5" t="s">
        <v>445</v>
      </c>
      <c r="H336" s="5" t="s">
        <v>85</v>
      </c>
      <c r="I336" s="5" t="s">
        <v>3017</v>
      </c>
      <c r="J336" s="5" t="s">
        <v>86</v>
      </c>
      <c r="K336" s="5" t="s">
        <v>87</v>
      </c>
    </row>
    <row r="337" spans="1:11" ht="19.350000000000001" customHeight="1" x14ac:dyDescent="0.3">
      <c r="A337" s="5" t="s">
        <v>932</v>
      </c>
      <c r="B337" s="6" t="s">
        <v>40</v>
      </c>
      <c r="C337" s="6" t="s">
        <v>933</v>
      </c>
      <c r="D337" s="7">
        <v>8586165862</v>
      </c>
      <c r="E337" s="7">
        <v>8587400481</v>
      </c>
      <c r="F337" s="8" t="s">
        <v>934</v>
      </c>
      <c r="G337" s="5" t="s">
        <v>935</v>
      </c>
      <c r="H337" s="5" t="s">
        <v>67</v>
      </c>
      <c r="I337" s="5" t="s">
        <v>3082</v>
      </c>
      <c r="J337" s="5" t="s">
        <v>68</v>
      </c>
      <c r="K337" s="5" t="s">
        <v>52</v>
      </c>
    </row>
    <row r="338" spans="1:11" ht="19.350000000000001" customHeight="1" x14ac:dyDescent="0.3">
      <c r="A338" s="5" t="s">
        <v>936</v>
      </c>
      <c r="B338" s="6" t="s">
        <v>81</v>
      </c>
      <c r="C338" s="6"/>
      <c r="D338" s="7">
        <v>8585144600</v>
      </c>
      <c r="E338" s="7"/>
      <c r="F338" s="8" t="s">
        <v>937</v>
      </c>
      <c r="G338" s="5" t="s">
        <v>2326</v>
      </c>
      <c r="H338" s="5" t="s">
        <v>85</v>
      </c>
      <c r="I338" s="5" t="s">
        <v>3018</v>
      </c>
      <c r="J338" s="5" t="s">
        <v>86</v>
      </c>
      <c r="K338" s="5" t="s">
        <v>87</v>
      </c>
    </row>
    <row r="339" spans="1:11" ht="19.350000000000001" customHeight="1" x14ac:dyDescent="0.3">
      <c r="A339" s="5" t="s">
        <v>938</v>
      </c>
      <c r="B339" s="6" t="s">
        <v>40</v>
      </c>
      <c r="C339" s="6" t="s">
        <v>939</v>
      </c>
      <c r="D339" s="7">
        <v>8586505533</v>
      </c>
      <c r="E339" s="7">
        <v>8583445946</v>
      </c>
      <c r="F339" s="8" t="s">
        <v>940</v>
      </c>
      <c r="G339" s="5" t="s">
        <v>363</v>
      </c>
      <c r="H339" s="5" t="s">
        <v>184</v>
      </c>
      <c r="I339" s="5" t="s">
        <v>3190</v>
      </c>
      <c r="J339" s="5" t="s">
        <v>13</v>
      </c>
      <c r="K339" s="5" t="s">
        <v>14</v>
      </c>
    </row>
    <row r="340" spans="1:11" ht="19.350000000000001" customHeight="1" x14ac:dyDescent="0.3">
      <c r="A340" s="5" t="s">
        <v>941</v>
      </c>
      <c r="B340" s="6" t="s">
        <v>29</v>
      </c>
      <c r="C340" s="6"/>
      <c r="D340" s="7">
        <v>6194013704</v>
      </c>
      <c r="E340" s="7">
        <v>8584054320</v>
      </c>
      <c r="F340" s="8" t="s">
        <v>942</v>
      </c>
      <c r="G340" s="5" t="s">
        <v>30</v>
      </c>
      <c r="H340" s="5" t="s">
        <v>31</v>
      </c>
      <c r="I340" s="5" t="s">
        <v>3017</v>
      </c>
      <c r="J340" s="5" t="s">
        <v>32</v>
      </c>
      <c r="K340" s="5" t="s">
        <v>33</v>
      </c>
    </row>
    <row r="341" spans="1:11" ht="19.350000000000001" customHeight="1" x14ac:dyDescent="0.3">
      <c r="A341" s="5" t="s">
        <v>3204</v>
      </c>
      <c r="B341" s="6" t="s">
        <v>3777</v>
      </c>
      <c r="C341" s="6" t="s">
        <v>3778</v>
      </c>
      <c r="D341" s="7">
        <v>6195217332</v>
      </c>
      <c r="E341" s="7">
        <v>6194332291</v>
      </c>
      <c r="F341" s="8" t="s">
        <v>3205</v>
      </c>
      <c r="G341" s="5" t="s">
        <v>320</v>
      </c>
      <c r="H341" s="5" t="s">
        <v>20</v>
      </c>
      <c r="I341" s="5" t="s">
        <v>3053</v>
      </c>
      <c r="J341" s="5" t="s">
        <v>21</v>
      </c>
      <c r="K341" s="5" t="s">
        <v>22</v>
      </c>
    </row>
    <row r="342" spans="1:11" ht="19.350000000000001" customHeight="1" x14ac:dyDescent="0.3">
      <c r="A342" s="5" t="s">
        <v>3723</v>
      </c>
      <c r="B342" s="6" t="s">
        <v>45</v>
      </c>
      <c r="C342" s="6"/>
      <c r="D342" s="7"/>
      <c r="E342" s="7"/>
      <c r="F342" s="8" t="s">
        <v>3857</v>
      </c>
      <c r="G342" s="5" t="s">
        <v>473</v>
      </c>
      <c r="H342" s="5" t="s">
        <v>50</v>
      </c>
      <c r="I342" s="5" t="s">
        <v>3146</v>
      </c>
      <c r="J342" s="5" t="s">
        <v>51</v>
      </c>
      <c r="K342" s="5" t="s">
        <v>52</v>
      </c>
    </row>
    <row r="343" spans="1:11" ht="19.350000000000001" customHeight="1" x14ac:dyDescent="0.3">
      <c r="A343" s="5" t="s">
        <v>943</v>
      </c>
      <c r="B343" s="6" t="s">
        <v>9</v>
      </c>
      <c r="C343" s="6" t="s">
        <v>944</v>
      </c>
      <c r="D343" s="7">
        <v>7607403679</v>
      </c>
      <c r="E343" s="7">
        <v>7609947347</v>
      </c>
      <c r="F343" s="8" t="s">
        <v>945</v>
      </c>
      <c r="G343" s="5" t="s">
        <v>458</v>
      </c>
      <c r="H343" s="5" t="s">
        <v>157</v>
      </c>
      <c r="I343" s="5" t="s">
        <v>3055</v>
      </c>
      <c r="J343" s="5" t="s">
        <v>78</v>
      </c>
      <c r="K343" s="5" t="s">
        <v>79</v>
      </c>
    </row>
    <row r="344" spans="1:11" ht="19.350000000000001" customHeight="1" x14ac:dyDescent="0.3">
      <c r="A344" s="1" t="s">
        <v>946</v>
      </c>
      <c r="B344" s="2" t="s">
        <v>947</v>
      </c>
      <c r="D344" s="3">
        <v>8586165812</v>
      </c>
      <c r="E344" s="3">
        <v>8589515208</v>
      </c>
      <c r="F344" s="4" t="s">
        <v>948</v>
      </c>
      <c r="G344" s="1" t="s">
        <v>539</v>
      </c>
      <c r="H344" s="1" t="s">
        <v>299</v>
      </c>
      <c r="I344" s="1" t="s">
        <v>299</v>
      </c>
      <c r="J344" s="1" t="s">
        <v>68</v>
      </c>
      <c r="K344" s="1" t="s">
        <v>52</v>
      </c>
    </row>
    <row r="345" spans="1:11" ht="19.350000000000001" customHeight="1" x14ac:dyDescent="0.3">
      <c r="A345" s="5" t="s">
        <v>949</v>
      </c>
      <c r="B345" s="6" t="s">
        <v>24</v>
      </c>
      <c r="C345" s="6" t="s">
        <v>3550</v>
      </c>
      <c r="D345" s="7">
        <v>8586505978</v>
      </c>
      <c r="E345" s="7">
        <v>6198769111</v>
      </c>
      <c r="F345" s="8" t="s">
        <v>950</v>
      </c>
      <c r="G345" s="5" t="s">
        <v>527</v>
      </c>
      <c r="H345" s="5" t="s">
        <v>528</v>
      </c>
      <c r="I345" s="5" t="s">
        <v>528</v>
      </c>
      <c r="J345" s="5" t="s">
        <v>13</v>
      </c>
      <c r="K345" s="5" t="s">
        <v>14</v>
      </c>
    </row>
    <row r="346" spans="1:11" ht="19.350000000000001" customHeight="1" x14ac:dyDescent="0.3">
      <c r="A346" s="5" t="s">
        <v>952</v>
      </c>
      <c r="B346" s="6" t="s">
        <v>24</v>
      </c>
      <c r="C346" s="6" t="s">
        <v>953</v>
      </c>
      <c r="D346" s="7">
        <v>6194013602</v>
      </c>
      <c r="E346" s="7">
        <v>6193070331</v>
      </c>
      <c r="F346" s="8" t="s">
        <v>954</v>
      </c>
      <c r="G346" s="5" t="s">
        <v>543</v>
      </c>
      <c r="H346" s="5" t="s">
        <v>31</v>
      </c>
      <c r="I346" s="5" t="s">
        <v>3102</v>
      </c>
      <c r="J346" s="5" t="s">
        <v>32</v>
      </c>
      <c r="K346" s="5" t="s">
        <v>33</v>
      </c>
    </row>
    <row r="347" spans="1:11" ht="19.350000000000001" customHeight="1" x14ac:dyDescent="0.3">
      <c r="A347" s="5" t="s">
        <v>3702</v>
      </c>
      <c r="B347" s="6" t="s">
        <v>29</v>
      </c>
      <c r="C347" s="6"/>
      <c r="D347" s="7" t="s">
        <v>3703</v>
      </c>
      <c r="E347" s="7" t="s">
        <v>3704</v>
      </c>
      <c r="F347" s="8" t="s">
        <v>3709</v>
      </c>
      <c r="G347" s="5" t="s">
        <v>3429</v>
      </c>
      <c r="H347" s="5" t="s">
        <v>157</v>
      </c>
      <c r="I347" s="5" t="s">
        <v>3017</v>
      </c>
      <c r="J347" s="5" t="s">
        <v>78</v>
      </c>
      <c r="K347" s="5" t="s">
        <v>79</v>
      </c>
    </row>
    <row r="348" spans="1:11" ht="19.350000000000001" customHeight="1" x14ac:dyDescent="0.3">
      <c r="A348" s="5" t="s">
        <v>701</v>
      </c>
      <c r="B348" s="6" t="s">
        <v>35</v>
      </c>
      <c r="C348" s="6"/>
      <c r="D348" s="7">
        <v>8588741127</v>
      </c>
      <c r="E348" s="7">
        <v>6196062702</v>
      </c>
      <c r="F348" s="8" t="s">
        <v>956</v>
      </c>
      <c r="G348" s="5" t="s">
        <v>390</v>
      </c>
      <c r="H348" s="5" t="s">
        <v>31</v>
      </c>
      <c r="I348" s="5" t="s">
        <v>299</v>
      </c>
      <c r="J348" s="5" t="s">
        <v>32</v>
      </c>
      <c r="K348" s="5" t="s">
        <v>33</v>
      </c>
    </row>
    <row r="349" spans="1:11" ht="19.350000000000001" customHeight="1" x14ac:dyDescent="0.3">
      <c r="A349" s="5" t="s">
        <v>957</v>
      </c>
      <c r="B349" s="6" t="s">
        <v>40</v>
      </c>
      <c r="C349" s="6" t="s">
        <v>3285</v>
      </c>
      <c r="D349" s="7" t="s">
        <v>47</v>
      </c>
      <c r="E349" s="7">
        <v>7603150133</v>
      </c>
      <c r="F349" s="8" t="s">
        <v>958</v>
      </c>
      <c r="G349" s="5" t="s">
        <v>8</v>
      </c>
      <c r="H349" s="5" t="s">
        <v>12</v>
      </c>
      <c r="I349" s="5" t="s">
        <v>12</v>
      </c>
      <c r="J349" s="5" t="s">
        <v>13</v>
      </c>
      <c r="K349" s="5" t="s">
        <v>14</v>
      </c>
    </row>
    <row r="350" spans="1:11" ht="19.350000000000001" customHeight="1" x14ac:dyDescent="0.3">
      <c r="A350" s="5" t="s">
        <v>3866</v>
      </c>
      <c r="B350" s="6" t="s">
        <v>24</v>
      </c>
      <c r="C350" s="6" t="s">
        <v>3659</v>
      </c>
      <c r="D350" s="7" t="s">
        <v>3867</v>
      </c>
      <c r="E350" s="7" t="s">
        <v>3868</v>
      </c>
      <c r="F350" s="8" t="s">
        <v>3876</v>
      </c>
      <c r="G350" s="5" t="s">
        <v>319</v>
      </c>
      <c r="H350" s="5" t="s">
        <v>128</v>
      </c>
      <c r="I350" s="5" t="s">
        <v>3055</v>
      </c>
      <c r="J350" s="5" t="s">
        <v>129</v>
      </c>
      <c r="K350" s="5" t="s">
        <v>130</v>
      </c>
    </row>
    <row r="351" spans="1:11" ht="19.350000000000001" customHeight="1" x14ac:dyDescent="0.3">
      <c r="A351" s="5" t="s">
        <v>959</v>
      </c>
      <c r="B351" s="6" t="s">
        <v>24</v>
      </c>
      <c r="C351" s="6" t="s">
        <v>3057</v>
      </c>
      <c r="D351" s="7">
        <v>4422666440</v>
      </c>
      <c r="E351" s="7">
        <v>8589518179</v>
      </c>
      <c r="F351" s="8" t="s">
        <v>960</v>
      </c>
      <c r="G351" s="5" t="s">
        <v>2131</v>
      </c>
      <c r="H351" s="5" t="s">
        <v>128</v>
      </c>
      <c r="I351" s="5" t="s">
        <v>3058</v>
      </c>
      <c r="J351" s="5" t="s">
        <v>129</v>
      </c>
      <c r="K351" s="5" t="s">
        <v>130</v>
      </c>
    </row>
    <row r="352" spans="1:11" ht="19.350000000000001" customHeight="1" x14ac:dyDescent="0.3">
      <c r="A352" s="1" t="s">
        <v>961</v>
      </c>
      <c r="B352" s="2" t="s">
        <v>40</v>
      </c>
      <c r="C352" s="2" t="s">
        <v>2974</v>
      </c>
      <c r="D352" s="3">
        <v>6195217469</v>
      </c>
      <c r="E352" s="3">
        <v>8588778411</v>
      </c>
      <c r="F352" s="4" t="s">
        <v>962</v>
      </c>
      <c r="G352" s="1" t="s">
        <v>320</v>
      </c>
      <c r="H352" s="1" t="s">
        <v>20</v>
      </c>
      <c r="I352" s="1" t="s">
        <v>3053</v>
      </c>
      <c r="J352" s="1" t="s">
        <v>21</v>
      </c>
      <c r="K352" s="1" t="s">
        <v>22</v>
      </c>
    </row>
    <row r="353" spans="1:11" ht="19.350000000000001" customHeight="1" x14ac:dyDescent="0.3">
      <c r="A353" s="1" t="s">
        <v>963</v>
      </c>
      <c r="B353" s="2" t="s">
        <v>165</v>
      </c>
      <c r="D353" s="7" t="s">
        <v>47</v>
      </c>
      <c r="E353" s="3">
        <v>6196435440</v>
      </c>
      <c r="F353" s="4" t="s">
        <v>964</v>
      </c>
      <c r="G353" s="1" t="s">
        <v>714</v>
      </c>
      <c r="H353" s="1" t="s">
        <v>1475</v>
      </c>
      <c r="I353" s="1" t="s">
        <v>715</v>
      </c>
      <c r="J353" s="1" t="s">
        <v>115</v>
      </c>
      <c r="K353" s="1" t="s">
        <v>52</v>
      </c>
    </row>
    <row r="354" spans="1:11" ht="19.350000000000001" customHeight="1" x14ac:dyDescent="0.3">
      <c r="A354" s="5" t="s">
        <v>3174</v>
      </c>
      <c r="B354" s="6" t="s">
        <v>24</v>
      </c>
      <c r="C354" s="6" t="s">
        <v>965</v>
      </c>
      <c r="D354" s="7">
        <v>8586505929</v>
      </c>
      <c r="E354" s="7">
        <v>8587053016</v>
      </c>
      <c r="F354" s="8" t="s">
        <v>3175</v>
      </c>
      <c r="G354" s="5" t="s">
        <v>316</v>
      </c>
      <c r="H354" s="5" t="s">
        <v>27</v>
      </c>
      <c r="I354" s="5" t="s">
        <v>3155</v>
      </c>
      <c r="J354" s="5" t="s">
        <v>28</v>
      </c>
      <c r="K354" s="5" t="s">
        <v>14</v>
      </c>
    </row>
    <row r="355" spans="1:11" ht="19.350000000000001" customHeight="1" x14ac:dyDescent="0.3">
      <c r="A355" s="5" t="s">
        <v>966</v>
      </c>
      <c r="B355" s="6" t="s">
        <v>246</v>
      </c>
      <c r="C355" s="6"/>
      <c r="D355" s="7">
        <v>8586165803</v>
      </c>
      <c r="E355" s="7"/>
      <c r="F355" s="8" t="s">
        <v>967</v>
      </c>
      <c r="G355" s="5" t="s">
        <v>167</v>
      </c>
      <c r="H355" s="5" t="s">
        <v>67</v>
      </c>
      <c r="I355" s="5" t="s">
        <v>3133</v>
      </c>
      <c r="J355" s="5" t="s">
        <v>68</v>
      </c>
      <c r="K355" s="5" t="s">
        <v>52</v>
      </c>
    </row>
    <row r="356" spans="1:11" ht="19.350000000000001" customHeight="1" x14ac:dyDescent="0.3">
      <c r="A356" s="5" t="s">
        <v>968</v>
      </c>
      <c r="B356" s="6" t="s">
        <v>195</v>
      </c>
      <c r="C356" s="6"/>
      <c r="D356" s="7" t="s">
        <v>47</v>
      </c>
      <c r="E356" s="7">
        <v>8586482093</v>
      </c>
      <c r="F356" s="8" t="s">
        <v>969</v>
      </c>
      <c r="G356" s="5" t="s">
        <v>197</v>
      </c>
      <c r="H356" s="5" t="s">
        <v>140</v>
      </c>
      <c r="I356" s="1" t="s">
        <v>3048</v>
      </c>
      <c r="J356" s="1" t="s">
        <v>115</v>
      </c>
      <c r="K356" s="1" t="s">
        <v>14</v>
      </c>
    </row>
    <row r="357" spans="1:11" ht="19.350000000000001" customHeight="1" x14ac:dyDescent="0.3">
      <c r="A357" s="1" t="s">
        <v>970</v>
      </c>
      <c r="B357" s="2" t="s">
        <v>24</v>
      </c>
      <c r="C357" s="2" t="s">
        <v>971</v>
      </c>
      <c r="D357" s="3">
        <v>8586505554</v>
      </c>
      <c r="E357" s="3">
        <v>6195509141</v>
      </c>
      <c r="F357" s="4" t="s">
        <v>972</v>
      </c>
      <c r="G357" s="1" t="s">
        <v>215</v>
      </c>
      <c r="H357" s="1" t="s">
        <v>43</v>
      </c>
      <c r="I357" s="1" t="s">
        <v>3095</v>
      </c>
      <c r="J357" s="1" t="s">
        <v>13</v>
      </c>
      <c r="K357" s="1" t="s">
        <v>14</v>
      </c>
    </row>
    <row r="358" spans="1:11" ht="19.350000000000001" customHeight="1" x14ac:dyDescent="0.3">
      <c r="A358" s="5" t="s">
        <v>973</v>
      </c>
      <c r="B358" s="6" t="s">
        <v>16</v>
      </c>
      <c r="C358" s="6" t="s">
        <v>3105</v>
      </c>
      <c r="D358" s="7">
        <v>7607403269</v>
      </c>
      <c r="E358" s="7">
        <v>7605832318</v>
      </c>
      <c r="F358" s="8" t="s">
        <v>974</v>
      </c>
      <c r="G358" s="5" t="s">
        <v>1185</v>
      </c>
      <c r="H358" s="5" t="s">
        <v>157</v>
      </c>
      <c r="I358" s="5" t="s">
        <v>3102</v>
      </c>
      <c r="J358" s="5" t="s">
        <v>78</v>
      </c>
      <c r="K358" s="5" t="s">
        <v>79</v>
      </c>
    </row>
    <row r="359" spans="1:11" ht="19.350000000000001" customHeight="1" x14ac:dyDescent="0.3">
      <c r="A359" s="5" t="s">
        <v>767</v>
      </c>
      <c r="B359" s="6" t="s">
        <v>512</v>
      </c>
      <c r="C359" s="6" t="s">
        <v>975</v>
      </c>
      <c r="D359" s="7">
        <v>8585144600</v>
      </c>
      <c r="E359" s="7">
        <v>8586886235</v>
      </c>
      <c r="F359" s="8" t="s">
        <v>976</v>
      </c>
      <c r="G359" s="5" t="s">
        <v>951</v>
      </c>
      <c r="H359" s="5" t="s">
        <v>85</v>
      </c>
      <c r="I359" s="5" t="s">
        <v>3018</v>
      </c>
      <c r="J359" s="5" t="s">
        <v>86</v>
      </c>
      <c r="K359" s="5" t="s">
        <v>87</v>
      </c>
    </row>
    <row r="360" spans="1:11" ht="19.350000000000001" customHeight="1" x14ac:dyDescent="0.3">
      <c r="A360" s="5" t="s">
        <v>977</v>
      </c>
      <c r="B360" s="6" t="s">
        <v>40</v>
      </c>
      <c r="C360" s="6" t="s">
        <v>975</v>
      </c>
      <c r="D360" s="7">
        <v>7607403622</v>
      </c>
      <c r="E360" s="7">
        <v>7606818299</v>
      </c>
      <c r="F360" s="8" t="s">
        <v>978</v>
      </c>
      <c r="G360" s="5" t="s">
        <v>979</v>
      </c>
      <c r="H360" s="5" t="s">
        <v>157</v>
      </c>
      <c r="I360" s="5" t="s">
        <v>3055</v>
      </c>
      <c r="J360" s="5" t="s">
        <v>78</v>
      </c>
      <c r="K360" s="5" t="s">
        <v>79</v>
      </c>
    </row>
    <row r="361" spans="1:11" ht="19.350000000000001" customHeight="1" x14ac:dyDescent="0.3">
      <c r="A361" s="5" t="s">
        <v>980</v>
      </c>
      <c r="B361" s="6" t="s">
        <v>24</v>
      </c>
      <c r="C361" s="6" t="s">
        <v>981</v>
      </c>
      <c r="D361" s="7">
        <v>7607405552</v>
      </c>
      <c r="E361" s="7">
        <v>8587904607</v>
      </c>
      <c r="F361" s="8" t="s">
        <v>982</v>
      </c>
      <c r="G361" s="5" t="s">
        <v>979</v>
      </c>
      <c r="H361" s="5" t="s">
        <v>157</v>
      </c>
      <c r="I361" s="5" t="s">
        <v>3055</v>
      </c>
      <c r="J361" s="5" t="s">
        <v>78</v>
      </c>
      <c r="K361" s="5" t="s">
        <v>79</v>
      </c>
    </row>
    <row r="362" spans="1:11" ht="19.350000000000001" customHeight="1" x14ac:dyDescent="0.3">
      <c r="A362" s="5" t="s">
        <v>983</v>
      </c>
      <c r="B362" s="6" t="s">
        <v>29</v>
      </c>
      <c r="C362" s="6"/>
      <c r="D362" s="7">
        <v>8586149192</v>
      </c>
      <c r="E362" s="7">
        <v>8587174798</v>
      </c>
      <c r="F362" s="8" t="s">
        <v>984</v>
      </c>
      <c r="G362" s="5" t="s">
        <v>331</v>
      </c>
      <c r="H362" s="5" t="s">
        <v>332</v>
      </c>
      <c r="I362" s="5" t="s">
        <v>3017</v>
      </c>
      <c r="J362" s="5" t="s">
        <v>333</v>
      </c>
      <c r="K362" s="5" t="s">
        <v>52</v>
      </c>
    </row>
    <row r="363" spans="1:11" ht="19.350000000000001" customHeight="1" x14ac:dyDescent="0.3">
      <c r="A363" s="5" t="s">
        <v>396</v>
      </c>
      <c r="B363" s="6" t="s">
        <v>35</v>
      </c>
      <c r="C363" s="6"/>
      <c r="D363" s="7">
        <v>8586505779</v>
      </c>
      <c r="E363" s="7" t="s">
        <v>3286</v>
      </c>
      <c r="F363" s="8" t="s">
        <v>985</v>
      </c>
      <c r="G363" s="5" t="s">
        <v>37</v>
      </c>
      <c r="H363" s="5" t="s">
        <v>38</v>
      </c>
      <c r="I363" s="5" t="s">
        <v>299</v>
      </c>
      <c r="J363" s="5" t="s">
        <v>13</v>
      </c>
      <c r="K363" s="5" t="s">
        <v>14</v>
      </c>
    </row>
    <row r="364" spans="1:11" ht="19.350000000000001" customHeight="1" x14ac:dyDescent="0.3">
      <c r="A364" s="5" t="s">
        <v>986</v>
      </c>
      <c r="B364" s="6" t="s">
        <v>24</v>
      </c>
      <c r="C364" s="6" t="s">
        <v>987</v>
      </c>
      <c r="D364" s="7">
        <v>8586505564</v>
      </c>
      <c r="E364" s="7">
        <v>6198718484</v>
      </c>
      <c r="F364" s="8" t="s">
        <v>988</v>
      </c>
      <c r="G364" s="5" t="s">
        <v>711</v>
      </c>
      <c r="H364" s="5" t="s">
        <v>38</v>
      </c>
      <c r="I364" s="5" t="s">
        <v>3184</v>
      </c>
      <c r="J364" s="5" t="s">
        <v>13</v>
      </c>
      <c r="K364" s="5" t="s">
        <v>14</v>
      </c>
    </row>
    <row r="365" spans="1:11" ht="19.350000000000001" customHeight="1" x14ac:dyDescent="0.3">
      <c r="A365" s="1" t="s">
        <v>42</v>
      </c>
      <c r="B365" s="2" t="s">
        <v>9</v>
      </c>
      <c r="C365" s="2" t="s">
        <v>989</v>
      </c>
      <c r="D365" s="3">
        <v>8586505670</v>
      </c>
      <c r="E365" s="3">
        <v>8583441152</v>
      </c>
      <c r="F365" s="4" t="s">
        <v>990</v>
      </c>
      <c r="G365" s="1" t="s">
        <v>991</v>
      </c>
      <c r="H365" s="1" t="s">
        <v>43</v>
      </c>
      <c r="I365" s="1" t="s">
        <v>3192</v>
      </c>
      <c r="J365" s="1" t="s">
        <v>13</v>
      </c>
      <c r="K365" s="1" t="s">
        <v>14</v>
      </c>
    </row>
    <row r="366" spans="1:11" s="5" customFormat="1" ht="19.350000000000001" customHeight="1" x14ac:dyDescent="0.3">
      <c r="A366" s="1" t="s">
        <v>992</v>
      </c>
      <c r="B366" s="2" t="s">
        <v>24</v>
      </c>
      <c r="C366" s="2" t="s">
        <v>993</v>
      </c>
      <c r="D366" s="3">
        <v>6195217411</v>
      </c>
      <c r="E366" s="3">
        <v>8587904153</v>
      </c>
      <c r="F366" s="4" t="s">
        <v>994</v>
      </c>
      <c r="G366" s="1" t="s">
        <v>995</v>
      </c>
      <c r="H366" s="1" t="s">
        <v>20</v>
      </c>
      <c r="I366" s="1" t="s">
        <v>3058</v>
      </c>
      <c r="J366" s="1" t="s">
        <v>21</v>
      </c>
      <c r="K366" s="1" t="s">
        <v>22</v>
      </c>
    </row>
    <row r="367" spans="1:11" ht="19.350000000000001" customHeight="1" x14ac:dyDescent="0.3">
      <c r="A367" s="5" t="s">
        <v>3725</v>
      </c>
      <c r="B367" s="6" t="s">
        <v>45</v>
      </c>
      <c r="C367" s="6"/>
      <c r="D367" s="7"/>
      <c r="E367" s="7"/>
      <c r="F367" s="8" t="s">
        <v>3858</v>
      </c>
      <c r="G367" s="5" t="s">
        <v>473</v>
      </c>
      <c r="H367" s="5" t="s">
        <v>50</v>
      </c>
      <c r="I367" s="5" t="s">
        <v>3146</v>
      </c>
      <c r="J367" s="5" t="s">
        <v>51</v>
      </c>
      <c r="K367" s="5" t="s">
        <v>52</v>
      </c>
    </row>
    <row r="368" spans="1:11" ht="19.350000000000001" customHeight="1" x14ac:dyDescent="0.3">
      <c r="A368" s="5" t="s">
        <v>996</v>
      </c>
      <c r="B368" s="6" t="s">
        <v>24</v>
      </c>
      <c r="C368" s="6" t="s">
        <v>997</v>
      </c>
      <c r="D368" s="7">
        <v>8586149172</v>
      </c>
      <c r="E368" s="7">
        <v>6192415998</v>
      </c>
      <c r="F368" s="8" t="s">
        <v>998</v>
      </c>
      <c r="G368" s="5" t="s">
        <v>505</v>
      </c>
      <c r="H368" s="5" t="s">
        <v>332</v>
      </c>
      <c r="I368" s="5" t="s">
        <v>332</v>
      </c>
      <c r="J368" s="5" t="s">
        <v>333</v>
      </c>
      <c r="K368" s="5" t="s">
        <v>52</v>
      </c>
    </row>
    <row r="369" spans="1:11" ht="19.350000000000001" customHeight="1" x14ac:dyDescent="0.3">
      <c r="A369" s="5" t="s">
        <v>999</v>
      </c>
      <c r="B369" s="6" t="s">
        <v>24</v>
      </c>
      <c r="C369" s="6" t="s">
        <v>1000</v>
      </c>
      <c r="D369" s="7">
        <v>6195217443</v>
      </c>
      <c r="E369" s="7">
        <v>6193411175</v>
      </c>
      <c r="F369" s="8" t="s">
        <v>1001</v>
      </c>
      <c r="G369" s="5" t="s">
        <v>1310</v>
      </c>
      <c r="H369" s="5" t="s">
        <v>20</v>
      </c>
      <c r="I369" s="5" t="s">
        <v>3070</v>
      </c>
      <c r="J369" s="5" t="s">
        <v>21</v>
      </c>
      <c r="K369" s="5" t="s">
        <v>22</v>
      </c>
    </row>
    <row r="370" spans="1:11" ht="19.350000000000001" customHeight="1" x14ac:dyDescent="0.3">
      <c r="A370" s="5" t="s">
        <v>481</v>
      </c>
      <c r="B370" s="6" t="s">
        <v>512</v>
      </c>
      <c r="C370" s="6"/>
      <c r="D370" s="7">
        <v>8585144600</v>
      </c>
      <c r="E370" s="7">
        <v>8584373349</v>
      </c>
      <c r="F370" s="8" t="s">
        <v>1002</v>
      </c>
      <c r="G370" s="5" t="s">
        <v>951</v>
      </c>
      <c r="H370" s="5" t="s">
        <v>85</v>
      </c>
      <c r="I370" s="5" t="s">
        <v>3018</v>
      </c>
      <c r="J370" s="5" t="s">
        <v>86</v>
      </c>
      <c r="K370" s="5" t="s">
        <v>87</v>
      </c>
    </row>
    <row r="371" spans="1:11" ht="19.350000000000001" customHeight="1" x14ac:dyDescent="0.3">
      <c r="A371" s="5" t="s">
        <v>1003</v>
      </c>
      <c r="B371" s="6" t="s">
        <v>520</v>
      </c>
      <c r="C371" s="6" t="s">
        <v>3354</v>
      </c>
      <c r="D371" s="7">
        <v>6195213277</v>
      </c>
      <c r="E371" s="7">
        <v>8587332695</v>
      </c>
      <c r="F371" s="8" t="s">
        <v>1004</v>
      </c>
      <c r="G371" s="5" t="s">
        <v>1310</v>
      </c>
      <c r="H371" s="5" t="s">
        <v>20</v>
      </c>
      <c r="I371" s="5" t="s">
        <v>3070</v>
      </c>
      <c r="J371" s="5" t="s">
        <v>21</v>
      </c>
      <c r="K371" s="5" t="s">
        <v>22</v>
      </c>
    </row>
    <row r="372" spans="1:11" ht="19.350000000000001" customHeight="1" x14ac:dyDescent="0.3">
      <c r="A372" s="1" t="s">
        <v>1006</v>
      </c>
      <c r="B372" s="2" t="s">
        <v>45</v>
      </c>
      <c r="C372" s="2" t="s">
        <v>1007</v>
      </c>
      <c r="D372" s="3" t="s">
        <v>47</v>
      </c>
      <c r="E372" s="3">
        <v>8587176041</v>
      </c>
      <c r="F372" s="4" t="s">
        <v>1008</v>
      </c>
      <c r="G372" s="1" t="s">
        <v>1005</v>
      </c>
      <c r="H372" s="1" t="s">
        <v>50</v>
      </c>
      <c r="I372" s="1" t="s">
        <v>3039</v>
      </c>
      <c r="J372" s="1" t="s">
        <v>51</v>
      </c>
      <c r="K372" s="1" t="s">
        <v>52</v>
      </c>
    </row>
    <row r="373" spans="1:11" s="5" customFormat="1" ht="19.350000000000001" customHeight="1" x14ac:dyDescent="0.3">
      <c r="A373" s="1" t="s">
        <v>2982</v>
      </c>
      <c r="B373" s="2" t="s">
        <v>456</v>
      </c>
      <c r="C373" s="2"/>
      <c r="D373" s="3">
        <v>8586165885</v>
      </c>
      <c r="E373" s="3"/>
      <c r="F373" s="4" t="s">
        <v>2983</v>
      </c>
      <c r="G373" s="1" t="s">
        <v>463</v>
      </c>
      <c r="H373" s="1" t="s">
        <v>299</v>
      </c>
      <c r="I373" s="1" t="s">
        <v>299</v>
      </c>
      <c r="J373" s="1" t="s">
        <v>68</v>
      </c>
      <c r="K373" s="1" t="s">
        <v>52</v>
      </c>
    </row>
    <row r="374" spans="1:11" ht="19.350000000000001" customHeight="1" x14ac:dyDescent="0.3">
      <c r="A374" s="1" t="s">
        <v>3899</v>
      </c>
      <c r="B374" s="2" t="s">
        <v>29</v>
      </c>
      <c r="D374" s="3">
        <v>8585144600</v>
      </c>
      <c r="F374" s="4" t="s">
        <v>3901</v>
      </c>
      <c r="G374" s="1" t="s">
        <v>445</v>
      </c>
      <c r="H374" s="1" t="s">
        <v>85</v>
      </c>
      <c r="I374" s="1" t="s">
        <v>3017</v>
      </c>
      <c r="J374" s="5" t="s">
        <v>86</v>
      </c>
      <c r="K374" s="5" t="s">
        <v>87</v>
      </c>
    </row>
    <row r="375" spans="1:11" ht="19.350000000000001" customHeight="1" x14ac:dyDescent="0.3">
      <c r="A375" s="5" t="s">
        <v>1009</v>
      </c>
      <c r="B375" s="6" t="s">
        <v>246</v>
      </c>
      <c r="C375" s="6"/>
      <c r="D375" s="7"/>
      <c r="E375" s="7">
        <v>6194905739</v>
      </c>
      <c r="F375" s="8" t="s">
        <v>1010</v>
      </c>
      <c r="G375" s="5" t="s">
        <v>351</v>
      </c>
      <c r="H375" s="5" t="s">
        <v>67</v>
      </c>
      <c r="I375" s="5" t="s">
        <v>3134</v>
      </c>
      <c r="J375" s="5" t="s">
        <v>32</v>
      </c>
      <c r="K375" s="5" t="s">
        <v>33</v>
      </c>
    </row>
    <row r="376" spans="1:11" ht="19.350000000000001" customHeight="1" x14ac:dyDescent="0.3">
      <c r="A376" s="5" t="s">
        <v>1011</v>
      </c>
      <c r="B376" s="6" t="s">
        <v>81</v>
      </c>
      <c r="C376" s="6"/>
      <c r="D376" s="7">
        <v>8585144600</v>
      </c>
      <c r="E376" s="7"/>
      <c r="F376" s="8" t="s">
        <v>1012</v>
      </c>
      <c r="G376" s="5" t="s">
        <v>767</v>
      </c>
      <c r="H376" s="5" t="s">
        <v>85</v>
      </c>
      <c r="I376" s="5" t="s">
        <v>3018</v>
      </c>
      <c r="J376" s="5" t="s">
        <v>86</v>
      </c>
      <c r="K376" s="5" t="s">
        <v>87</v>
      </c>
    </row>
    <row r="377" spans="1:11" ht="19.350000000000001" customHeight="1" x14ac:dyDescent="0.3">
      <c r="A377" s="5" t="s">
        <v>1013</v>
      </c>
      <c r="B377" s="6" t="s">
        <v>29</v>
      </c>
      <c r="C377" s="6"/>
      <c r="D377" s="7" t="s">
        <v>3332</v>
      </c>
      <c r="E377" s="7">
        <v>8587174269</v>
      </c>
      <c r="F377" s="8" t="s">
        <v>1014</v>
      </c>
      <c r="G377" s="5" t="s">
        <v>237</v>
      </c>
      <c r="H377" s="5" t="s">
        <v>61</v>
      </c>
      <c r="I377" s="5" t="s">
        <v>3017</v>
      </c>
      <c r="J377" s="5" t="s">
        <v>62</v>
      </c>
      <c r="K377" s="5" t="s">
        <v>63</v>
      </c>
    </row>
    <row r="378" spans="1:11" ht="19.350000000000001" customHeight="1" x14ac:dyDescent="0.3">
      <c r="A378" s="5" t="s">
        <v>3287</v>
      </c>
      <c r="B378" s="6" t="s">
        <v>29</v>
      </c>
      <c r="C378" s="6"/>
      <c r="D378" s="7">
        <v>8586505535</v>
      </c>
      <c r="E378" s="7">
        <v>8587174390</v>
      </c>
      <c r="F378" s="8" t="s">
        <v>3288</v>
      </c>
      <c r="G378" s="5" t="s">
        <v>3623</v>
      </c>
      <c r="H378" s="5" t="s">
        <v>38</v>
      </c>
      <c r="I378" s="5" t="s">
        <v>3017</v>
      </c>
      <c r="J378" s="5" t="s">
        <v>13</v>
      </c>
      <c r="K378" s="5" t="s">
        <v>14</v>
      </c>
    </row>
    <row r="379" spans="1:11" ht="19.350000000000001" customHeight="1" x14ac:dyDescent="0.3">
      <c r="A379" s="1" t="s">
        <v>1015</v>
      </c>
      <c r="B379" s="2" t="s">
        <v>24</v>
      </c>
      <c r="C379" s="2" t="s">
        <v>1016</v>
      </c>
      <c r="D379" s="3">
        <v>6195855004</v>
      </c>
      <c r="E379" s="3">
        <v>8587901387</v>
      </c>
      <c r="F379" s="4" t="s">
        <v>1017</v>
      </c>
      <c r="G379" s="1" t="s">
        <v>771</v>
      </c>
      <c r="H379" s="1" t="s">
        <v>61</v>
      </c>
      <c r="I379" s="1" t="s">
        <v>3055</v>
      </c>
      <c r="J379" s="1" t="s">
        <v>62</v>
      </c>
      <c r="K379" s="1" t="s">
        <v>63</v>
      </c>
    </row>
    <row r="380" spans="1:11" ht="19.350000000000001" customHeight="1" x14ac:dyDescent="0.3">
      <c r="A380" s="5" t="s">
        <v>1018</v>
      </c>
      <c r="B380" s="6" t="s">
        <v>16</v>
      </c>
      <c r="C380" s="6" t="s">
        <v>678</v>
      </c>
      <c r="D380" s="7">
        <v>6194013834</v>
      </c>
      <c r="E380" s="7">
        <v>8585839161</v>
      </c>
      <c r="F380" s="8" t="s">
        <v>1019</v>
      </c>
      <c r="G380" s="5" t="s">
        <v>1546</v>
      </c>
      <c r="H380" s="5" t="s">
        <v>31</v>
      </c>
      <c r="I380" s="5" t="s">
        <v>3053</v>
      </c>
      <c r="J380" s="5" t="s">
        <v>32</v>
      </c>
      <c r="K380" s="5" t="s">
        <v>33</v>
      </c>
    </row>
    <row r="381" spans="1:11" ht="19.350000000000001" customHeight="1" x14ac:dyDescent="0.3">
      <c r="A381" s="5" t="s">
        <v>3623</v>
      </c>
      <c r="B381" s="6" t="s">
        <v>168</v>
      </c>
      <c r="C381" s="6"/>
      <c r="D381" s="7">
        <v>8586505565</v>
      </c>
      <c r="E381" s="7">
        <v>8583058281</v>
      </c>
      <c r="F381" s="8" t="s">
        <v>3624</v>
      </c>
      <c r="G381" s="5" t="s">
        <v>34</v>
      </c>
      <c r="H381" s="5" t="s">
        <v>38</v>
      </c>
      <c r="I381" s="5" t="s">
        <v>3017</v>
      </c>
      <c r="J381" s="5" t="s">
        <v>13</v>
      </c>
      <c r="K381" s="5" t="s">
        <v>14</v>
      </c>
    </row>
    <row r="382" spans="1:11" ht="19.350000000000001" customHeight="1" x14ac:dyDescent="0.3">
      <c r="A382" s="1" t="s">
        <v>1020</v>
      </c>
      <c r="B382" s="2" t="s">
        <v>29</v>
      </c>
      <c r="D382" s="3">
        <v>6195855103</v>
      </c>
      <c r="F382" s="4" t="s">
        <v>1021</v>
      </c>
      <c r="G382" s="1" t="s">
        <v>237</v>
      </c>
      <c r="H382" s="1" t="s">
        <v>61</v>
      </c>
      <c r="I382" s="1" t="s">
        <v>3017</v>
      </c>
      <c r="J382" s="1" t="s">
        <v>62</v>
      </c>
      <c r="K382" s="1" t="s">
        <v>63</v>
      </c>
    </row>
    <row r="383" spans="1:11" ht="19.350000000000001" customHeight="1" x14ac:dyDescent="0.3">
      <c r="A383" s="1" t="s">
        <v>714</v>
      </c>
      <c r="B383" s="2" t="s">
        <v>1022</v>
      </c>
      <c r="D383" s="7" t="s">
        <v>47</v>
      </c>
      <c r="E383" s="3">
        <v>8583575053</v>
      </c>
      <c r="F383" s="4" t="s">
        <v>1023</v>
      </c>
      <c r="G383" s="1" t="s">
        <v>1024</v>
      </c>
      <c r="H383" s="1" t="s">
        <v>1475</v>
      </c>
      <c r="I383" s="1" t="s">
        <v>715</v>
      </c>
      <c r="J383" s="1" t="s">
        <v>115</v>
      </c>
      <c r="K383" s="1" t="s">
        <v>52</v>
      </c>
    </row>
    <row r="384" spans="1:11" ht="19.350000000000001" customHeight="1" x14ac:dyDescent="0.3">
      <c r="A384" s="1" t="s">
        <v>1025</v>
      </c>
      <c r="B384" s="2" t="s">
        <v>29</v>
      </c>
      <c r="D384" s="3">
        <v>8586505549</v>
      </c>
      <c r="E384" s="3">
        <v>8587332253</v>
      </c>
      <c r="F384" s="4" t="s">
        <v>1026</v>
      </c>
      <c r="G384" s="1" t="s">
        <v>2908</v>
      </c>
      <c r="H384" s="1" t="s">
        <v>43</v>
      </c>
      <c r="I384" s="1" t="s">
        <v>3017</v>
      </c>
      <c r="J384" s="1" t="s">
        <v>13</v>
      </c>
      <c r="K384" s="1" t="s">
        <v>14</v>
      </c>
    </row>
    <row r="385" spans="1:11" ht="19.350000000000001" customHeight="1" x14ac:dyDescent="0.3">
      <c r="A385" s="1" t="s">
        <v>1027</v>
      </c>
      <c r="B385" s="2" t="s">
        <v>24</v>
      </c>
      <c r="C385" s="2" t="s">
        <v>2990</v>
      </c>
      <c r="D385" s="3">
        <v>6195855094</v>
      </c>
      <c r="E385" s="3">
        <v>6197531889</v>
      </c>
      <c r="F385" s="4" t="s">
        <v>1028</v>
      </c>
      <c r="G385" s="1" t="s">
        <v>568</v>
      </c>
      <c r="H385" s="1" t="s">
        <v>61</v>
      </c>
      <c r="I385" s="1" t="s">
        <v>3055</v>
      </c>
      <c r="J385" s="1" t="s">
        <v>62</v>
      </c>
      <c r="K385" s="1" t="s">
        <v>63</v>
      </c>
    </row>
    <row r="386" spans="1:11" ht="19.350000000000001" customHeight="1" x14ac:dyDescent="0.3">
      <c r="A386" s="5" t="s">
        <v>572</v>
      </c>
      <c r="B386" s="6" t="s">
        <v>9</v>
      </c>
      <c r="C386" s="6" t="s">
        <v>1029</v>
      </c>
      <c r="D386" s="7">
        <v>7607403693</v>
      </c>
      <c r="E386" s="7">
        <v>7602718750</v>
      </c>
      <c r="F386" s="8" t="s">
        <v>1030</v>
      </c>
      <c r="G386" s="5" t="s">
        <v>458</v>
      </c>
      <c r="H386" s="5" t="s">
        <v>157</v>
      </c>
      <c r="I386" s="5" t="s">
        <v>3055</v>
      </c>
      <c r="J386" s="5" t="s">
        <v>78</v>
      </c>
      <c r="K386" s="5" t="s">
        <v>79</v>
      </c>
    </row>
    <row r="387" spans="1:11" ht="19.350000000000001" customHeight="1" x14ac:dyDescent="0.3">
      <c r="A387" s="1" t="s">
        <v>3115</v>
      </c>
      <c r="B387" s="2" t="s">
        <v>149</v>
      </c>
      <c r="D387" s="3">
        <v>8586505585</v>
      </c>
      <c r="F387" s="4" t="s">
        <v>3116</v>
      </c>
      <c r="G387" s="1" t="s">
        <v>163</v>
      </c>
      <c r="H387" s="1" t="s">
        <v>1475</v>
      </c>
      <c r="I387" s="1" t="s">
        <v>123</v>
      </c>
      <c r="J387" s="1" t="s">
        <v>13</v>
      </c>
      <c r="K387" s="1" t="s">
        <v>14</v>
      </c>
    </row>
    <row r="388" spans="1:11" ht="19.350000000000001" customHeight="1" x14ac:dyDescent="0.3">
      <c r="A388" s="5" t="s">
        <v>1031</v>
      </c>
      <c r="B388" s="6" t="s">
        <v>24</v>
      </c>
      <c r="C388" s="6" t="s">
        <v>3217</v>
      </c>
      <c r="D388" s="7">
        <v>6196141863</v>
      </c>
      <c r="E388" s="7">
        <v>6193185514</v>
      </c>
      <c r="F388" s="8" t="s">
        <v>1032</v>
      </c>
      <c r="G388" s="5" t="s">
        <v>219</v>
      </c>
      <c r="H388" s="5" t="s">
        <v>27</v>
      </c>
      <c r="I388" s="5" t="s">
        <v>3053</v>
      </c>
      <c r="J388" s="5" t="s">
        <v>28</v>
      </c>
      <c r="K388" s="5" t="s">
        <v>14</v>
      </c>
    </row>
    <row r="389" spans="1:11" ht="19.350000000000001" customHeight="1" x14ac:dyDescent="0.3">
      <c r="A389" s="1" t="s">
        <v>177</v>
      </c>
      <c r="B389" s="2" t="s">
        <v>9</v>
      </c>
      <c r="C389" s="2" t="s">
        <v>1033</v>
      </c>
      <c r="D389" s="3">
        <v>8586505773</v>
      </c>
      <c r="E389" s="3">
        <v>6198513923</v>
      </c>
      <c r="F389" s="4" t="s">
        <v>1034</v>
      </c>
      <c r="G389" s="1" t="s">
        <v>34</v>
      </c>
      <c r="H389" s="1" t="s">
        <v>38</v>
      </c>
      <c r="I389" s="1" t="s">
        <v>3184</v>
      </c>
      <c r="J389" s="1" t="s">
        <v>13</v>
      </c>
      <c r="K389" s="1" t="s">
        <v>14</v>
      </c>
    </row>
    <row r="390" spans="1:11" ht="19.350000000000001" customHeight="1" x14ac:dyDescent="0.3">
      <c r="A390" s="5" t="s">
        <v>1035</v>
      </c>
      <c r="B390" s="6" t="s">
        <v>24</v>
      </c>
      <c r="C390" s="6" t="s">
        <v>1036</v>
      </c>
      <c r="D390" s="7">
        <v>8586149159</v>
      </c>
      <c r="E390" s="7">
        <v>6192406525</v>
      </c>
      <c r="F390" s="8" t="s">
        <v>1037</v>
      </c>
      <c r="G390" s="5" t="s">
        <v>369</v>
      </c>
      <c r="H390" s="5" t="s">
        <v>67</v>
      </c>
      <c r="I390" s="5" t="s">
        <v>370</v>
      </c>
      <c r="J390" s="5" t="s">
        <v>68</v>
      </c>
      <c r="K390" s="5" t="s">
        <v>52</v>
      </c>
    </row>
    <row r="391" spans="1:11" ht="19.350000000000001" customHeight="1" x14ac:dyDescent="0.3">
      <c r="A391" s="5" t="s">
        <v>3662</v>
      </c>
      <c r="B391" s="6" t="s">
        <v>24</v>
      </c>
      <c r="C391" s="6" t="s">
        <v>3663</v>
      </c>
      <c r="D391" s="7">
        <v>7607403270</v>
      </c>
      <c r="E391" s="7">
        <v>7605047912</v>
      </c>
      <c r="F391" s="8" t="s">
        <v>3667</v>
      </c>
      <c r="G391" s="5" t="s">
        <v>725</v>
      </c>
      <c r="H391" s="5" t="s">
        <v>157</v>
      </c>
      <c r="I391" s="5" t="s">
        <v>3055</v>
      </c>
      <c r="J391" s="5" t="s">
        <v>78</v>
      </c>
      <c r="K391" s="5" t="s">
        <v>79</v>
      </c>
    </row>
    <row r="392" spans="1:11" ht="19.350000000000001" customHeight="1" x14ac:dyDescent="0.3">
      <c r="A392" s="5" t="s">
        <v>1038</v>
      </c>
      <c r="B392" s="6" t="s">
        <v>29</v>
      </c>
      <c r="C392" s="6"/>
      <c r="D392" s="7">
        <v>8586505737</v>
      </c>
      <c r="E392" s="7">
        <v>8587176010</v>
      </c>
      <c r="F392" s="8" t="s">
        <v>1039</v>
      </c>
      <c r="G392" s="5" t="s">
        <v>2908</v>
      </c>
      <c r="H392" s="5" t="s">
        <v>38</v>
      </c>
      <c r="I392" s="5" t="s">
        <v>3017</v>
      </c>
      <c r="J392" s="5" t="s">
        <v>13</v>
      </c>
      <c r="K392" s="5" t="s">
        <v>14</v>
      </c>
    </row>
    <row r="393" spans="1:11" ht="19.350000000000001" customHeight="1" x14ac:dyDescent="0.3">
      <c r="A393" s="5" t="s">
        <v>1040</v>
      </c>
      <c r="B393" s="6" t="s">
        <v>24</v>
      </c>
      <c r="C393" s="6" t="s">
        <v>1041</v>
      </c>
      <c r="D393" s="7">
        <v>8586505936</v>
      </c>
      <c r="E393" s="7">
        <v>6197534940</v>
      </c>
      <c r="F393" s="8" t="s">
        <v>1042</v>
      </c>
      <c r="G393" s="5" t="s">
        <v>863</v>
      </c>
      <c r="H393" s="5" t="s">
        <v>257</v>
      </c>
      <c r="I393" s="5" t="s">
        <v>3053</v>
      </c>
      <c r="J393" s="5" t="s">
        <v>28</v>
      </c>
      <c r="K393" s="5" t="s">
        <v>14</v>
      </c>
    </row>
    <row r="394" spans="1:11" ht="19.350000000000001" customHeight="1" x14ac:dyDescent="0.3">
      <c r="A394" s="5" t="s">
        <v>1043</v>
      </c>
      <c r="B394" s="6" t="s">
        <v>24</v>
      </c>
      <c r="C394" s="6" t="s">
        <v>1044</v>
      </c>
      <c r="D394" s="7">
        <v>6195213292</v>
      </c>
      <c r="E394" s="7">
        <v>6199570491</v>
      </c>
      <c r="F394" s="8" t="s">
        <v>1045</v>
      </c>
      <c r="G394" s="5" t="s">
        <v>2123</v>
      </c>
      <c r="H394" s="5" t="s">
        <v>20</v>
      </c>
      <c r="I394" s="5" t="s">
        <v>3053</v>
      </c>
      <c r="J394" s="5" t="s">
        <v>21</v>
      </c>
      <c r="K394" s="5" t="s">
        <v>22</v>
      </c>
    </row>
    <row r="395" spans="1:11" ht="19.350000000000001" customHeight="1" x14ac:dyDescent="0.3">
      <c r="A395" s="1" t="s">
        <v>1046</v>
      </c>
      <c r="B395" s="2" t="s">
        <v>165</v>
      </c>
      <c r="D395" s="7" t="s">
        <v>47</v>
      </c>
      <c r="E395" s="3">
        <v>6193015233</v>
      </c>
      <c r="F395" s="4" t="s">
        <v>1047</v>
      </c>
      <c r="G395" s="1" t="s">
        <v>714</v>
      </c>
      <c r="H395" s="1" t="s">
        <v>1475</v>
      </c>
      <c r="I395" s="1" t="s">
        <v>715</v>
      </c>
      <c r="J395" s="1" t="s">
        <v>115</v>
      </c>
      <c r="K395" s="1" t="s">
        <v>52</v>
      </c>
    </row>
    <row r="396" spans="1:11" ht="19.350000000000001" customHeight="1" x14ac:dyDescent="0.3">
      <c r="A396" s="5" t="s">
        <v>1048</v>
      </c>
      <c r="B396" s="6" t="s">
        <v>24</v>
      </c>
      <c r="C396" s="6" t="s">
        <v>2967</v>
      </c>
      <c r="D396" s="7">
        <v>8586505944</v>
      </c>
      <c r="E396" s="7">
        <v>8583058285</v>
      </c>
      <c r="F396" s="8" t="s">
        <v>1049</v>
      </c>
      <c r="G396" s="5" t="s">
        <v>1939</v>
      </c>
      <c r="H396" s="5" t="s">
        <v>27</v>
      </c>
      <c r="I396" s="5" t="s">
        <v>3158</v>
      </c>
      <c r="J396" s="5" t="s">
        <v>28</v>
      </c>
      <c r="K396" s="5" t="s">
        <v>14</v>
      </c>
    </row>
    <row r="397" spans="1:11" ht="19.350000000000001" customHeight="1" x14ac:dyDescent="0.3">
      <c r="A397" s="5" t="s">
        <v>1050</v>
      </c>
      <c r="B397" s="6" t="s">
        <v>337</v>
      </c>
      <c r="C397" s="6"/>
      <c r="D397" s="7"/>
      <c r="E397" s="7">
        <v>8587174239</v>
      </c>
      <c r="F397" s="8" t="s">
        <v>1051</v>
      </c>
      <c r="G397" s="5" t="s">
        <v>773</v>
      </c>
      <c r="H397" s="5" t="s">
        <v>67</v>
      </c>
      <c r="I397" s="5" t="s">
        <v>3079</v>
      </c>
      <c r="J397" s="5" t="s">
        <v>68</v>
      </c>
      <c r="K397" s="5" t="s">
        <v>52</v>
      </c>
    </row>
    <row r="398" spans="1:11" ht="19.350000000000001" customHeight="1" x14ac:dyDescent="0.3">
      <c r="A398" s="5" t="s">
        <v>114</v>
      </c>
      <c r="B398" s="6" t="s">
        <v>9</v>
      </c>
      <c r="C398" s="6" t="s">
        <v>1052</v>
      </c>
      <c r="D398" s="7">
        <v>8586165977</v>
      </c>
      <c r="E398" s="7">
        <v>8584319467</v>
      </c>
      <c r="F398" s="8" t="s">
        <v>1053</v>
      </c>
      <c r="G398" s="5" t="s">
        <v>229</v>
      </c>
      <c r="H398" s="5" t="s">
        <v>67</v>
      </c>
      <c r="I398" s="5" t="s">
        <v>3083</v>
      </c>
      <c r="J398" s="5" t="s">
        <v>68</v>
      </c>
      <c r="K398" s="5" t="s">
        <v>52</v>
      </c>
    </row>
    <row r="399" spans="1:11" ht="19.350000000000001" customHeight="1" x14ac:dyDescent="0.3">
      <c r="A399" s="5" t="s">
        <v>1054</v>
      </c>
      <c r="B399" s="6" t="s">
        <v>24</v>
      </c>
      <c r="C399" s="6" t="s">
        <v>3035</v>
      </c>
      <c r="D399" s="7">
        <v>6194013601</v>
      </c>
      <c r="E399" s="7">
        <v>6195100612</v>
      </c>
      <c r="F399" s="8" t="s">
        <v>1055</v>
      </c>
      <c r="G399" s="5" t="s">
        <v>265</v>
      </c>
      <c r="H399" s="5" t="s">
        <v>31</v>
      </c>
      <c r="I399" s="5" t="s">
        <v>3055</v>
      </c>
      <c r="J399" s="5" t="s">
        <v>32</v>
      </c>
      <c r="K399" s="5" t="s">
        <v>33</v>
      </c>
    </row>
    <row r="400" spans="1:11" ht="19.350000000000001" customHeight="1" x14ac:dyDescent="0.3">
      <c r="A400" s="1" t="s">
        <v>1057</v>
      </c>
      <c r="B400" s="2" t="s">
        <v>24</v>
      </c>
      <c r="C400" s="2" t="s">
        <v>3551</v>
      </c>
      <c r="D400" s="3">
        <v>8586505966</v>
      </c>
      <c r="E400" s="3">
        <v>8589518172</v>
      </c>
      <c r="F400" s="4" t="s">
        <v>1058</v>
      </c>
      <c r="G400" s="1" t="s">
        <v>359</v>
      </c>
      <c r="H400" s="1" t="s">
        <v>423</v>
      </c>
      <c r="I400" s="5" t="s">
        <v>3055</v>
      </c>
      <c r="J400" s="1" t="s">
        <v>13</v>
      </c>
      <c r="K400" s="1" t="s">
        <v>14</v>
      </c>
    </row>
    <row r="401" spans="1:11" ht="19.350000000000001" customHeight="1" x14ac:dyDescent="0.3">
      <c r="A401" s="5" t="s">
        <v>1059</v>
      </c>
      <c r="B401" s="6" t="s">
        <v>24</v>
      </c>
      <c r="C401" s="6" t="s">
        <v>3059</v>
      </c>
      <c r="D401" s="7">
        <v>4422666470</v>
      </c>
      <c r="E401" s="7">
        <v>8589051903</v>
      </c>
      <c r="F401" s="8" t="s">
        <v>1060</v>
      </c>
      <c r="G401" s="5" t="s">
        <v>2178</v>
      </c>
      <c r="H401" s="5" t="s">
        <v>128</v>
      </c>
      <c r="I401" s="5" t="s">
        <v>3055</v>
      </c>
      <c r="J401" s="5" t="s">
        <v>129</v>
      </c>
      <c r="K401" s="5" t="s">
        <v>130</v>
      </c>
    </row>
    <row r="402" spans="1:11" ht="19.350000000000001" customHeight="1" x14ac:dyDescent="0.3">
      <c r="A402" s="5" t="s">
        <v>1061</v>
      </c>
      <c r="B402" s="6" t="s">
        <v>9</v>
      </c>
      <c r="C402" s="6" t="s">
        <v>3042</v>
      </c>
      <c r="D402" s="7">
        <v>8585693538</v>
      </c>
      <c r="E402" s="7">
        <v>8582041475</v>
      </c>
      <c r="F402" s="8" t="s">
        <v>1062</v>
      </c>
      <c r="G402" s="5" t="s">
        <v>524</v>
      </c>
      <c r="H402" s="5" t="s">
        <v>140</v>
      </c>
      <c r="I402" s="1" t="s">
        <v>140</v>
      </c>
      <c r="J402" s="1" t="s">
        <v>115</v>
      </c>
      <c r="K402" s="1" t="s">
        <v>14</v>
      </c>
    </row>
    <row r="403" spans="1:11" ht="19.350000000000001" customHeight="1" x14ac:dyDescent="0.3">
      <c r="A403" s="1" t="s">
        <v>3150</v>
      </c>
      <c r="B403" s="2" t="s">
        <v>365</v>
      </c>
      <c r="D403" s="3">
        <v>8586505828</v>
      </c>
      <c r="F403" s="4" t="s">
        <v>3151</v>
      </c>
      <c r="G403" s="1" t="s">
        <v>347</v>
      </c>
      <c r="H403" s="1" t="s">
        <v>43</v>
      </c>
      <c r="I403" s="1" t="s">
        <v>299</v>
      </c>
      <c r="J403" s="1" t="s">
        <v>13</v>
      </c>
      <c r="K403" s="1" t="s">
        <v>14</v>
      </c>
    </row>
    <row r="404" spans="1:11" ht="19.350000000000001" customHeight="1" x14ac:dyDescent="0.3">
      <c r="A404" s="1" t="s">
        <v>1063</v>
      </c>
      <c r="B404" s="2" t="s">
        <v>24</v>
      </c>
      <c r="C404" s="2" t="s">
        <v>1064</v>
      </c>
      <c r="D404" s="3">
        <v>8586505548</v>
      </c>
      <c r="E404" s="3">
        <v>8587406312</v>
      </c>
      <c r="F404" s="4" t="s">
        <v>1065</v>
      </c>
      <c r="G404" s="1" t="s">
        <v>363</v>
      </c>
      <c r="H404" s="1" t="s">
        <v>364</v>
      </c>
      <c r="I404" s="1" t="s">
        <v>364</v>
      </c>
      <c r="J404" s="1" t="s">
        <v>13</v>
      </c>
      <c r="K404" s="1" t="s">
        <v>14</v>
      </c>
    </row>
    <row r="405" spans="1:11" ht="19.350000000000001" customHeight="1" x14ac:dyDescent="0.3">
      <c r="A405" s="5" t="s">
        <v>1066</v>
      </c>
      <c r="B405" s="6" t="s">
        <v>29</v>
      </c>
      <c r="C405" s="6"/>
      <c r="D405" s="7"/>
      <c r="E405" s="7">
        <v>8587332269</v>
      </c>
      <c r="F405" s="8" t="s">
        <v>1067</v>
      </c>
      <c r="G405" s="5" t="s">
        <v>2908</v>
      </c>
      <c r="H405" s="5" t="s">
        <v>38</v>
      </c>
      <c r="I405" s="5" t="s">
        <v>3017</v>
      </c>
      <c r="J405" s="5" t="s">
        <v>129</v>
      </c>
      <c r="K405" s="5" t="s">
        <v>130</v>
      </c>
    </row>
    <row r="406" spans="1:11" s="5" customFormat="1" ht="19.350000000000001" customHeight="1" x14ac:dyDescent="0.3">
      <c r="A406" s="5" t="s">
        <v>1068</v>
      </c>
      <c r="B406" s="6" t="s">
        <v>24</v>
      </c>
      <c r="C406" s="6" t="s">
        <v>1069</v>
      </c>
      <c r="D406" s="7">
        <v>8586149183</v>
      </c>
      <c r="E406" s="7">
        <v>6194818250</v>
      </c>
      <c r="F406" s="8" t="s">
        <v>1070</v>
      </c>
      <c r="G406" s="5" t="s">
        <v>331</v>
      </c>
      <c r="H406" s="1" t="s">
        <v>896</v>
      </c>
      <c r="I406" s="5" t="s">
        <v>896</v>
      </c>
      <c r="J406" s="5" t="s">
        <v>333</v>
      </c>
      <c r="K406" s="5" t="s">
        <v>52</v>
      </c>
    </row>
    <row r="407" spans="1:11" s="5" customFormat="1" ht="19.350000000000001" customHeight="1" x14ac:dyDescent="0.3">
      <c r="A407" s="5" t="s">
        <v>1071</v>
      </c>
      <c r="B407" s="6" t="s">
        <v>24</v>
      </c>
      <c r="C407" s="6" t="s">
        <v>1072</v>
      </c>
      <c r="D407" s="7">
        <v>8586505654</v>
      </c>
      <c r="E407" s="7">
        <v>8587378981</v>
      </c>
      <c r="F407" s="8" t="s">
        <v>1073</v>
      </c>
      <c r="G407" s="5" t="s">
        <v>922</v>
      </c>
      <c r="H407" s="5" t="s">
        <v>43</v>
      </c>
      <c r="I407" s="5" t="s">
        <v>3676</v>
      </c>
      <c r="J407" s="5" t="s">
        <v>13</v>
      </c>
      <c r="K407" s="5" t="s">
        <v>14</v>
      </c>
    </row>
    <row r="408" spans="1:11" s="5" customFormat="1" ht="19.350000000000001" customHeight="1" x14ac:dyDescent="0.3">
      <c r="A408" s="5" t="s">
        <v>1074</v>
      </c>
      <c r="B408" s="6" t="s">
        <v>24</v>
      </c>
      <c r="C408" s="6" t="s">
        <v>1075</v>
      </c>
      <c r="D408" s="7">
        <v>6194013721</v>
      </c>
      <c r="E408" s="7">
        <v>8587904442</v>
      </c>
      <c r="F408" s="8" t="s">
        <v>1076</v>
      </c>
      <c r="G408" s="5" t="s">
        <v>873</v>
      </c>
      <c r="H408" s="5" t="s">
        <v>31</v>
      </c>
      <c r="I408" s="5" t="s">
        <v>3055</v>
      </c>
      <c r="J408" s="5" t="s">
        <v>32</v>
      </c>
      <c r="K408" s="5" t="s">
        <v>33</v>
      </c>
    </row>
    <row r="409" spans="1:11" s="5" customFormat="1" ht="19.350000000000001" customHeight="1" x14ac:dyDescent="0.3">
      <c r="A409" s="1" t="s">
        <v>1077</v>
      </c>
      <c r="B409" s="2" t="s">
        <v>377</v>
      </c>
      <c r="C409" s="2"/>
      <c r="D409" s="7" t="s">
        <v>47</v>
      </c>
      <c r="E409" s="3">
        <v>6193411447</v>
      </c>
      <c r="F409" s="4" t="s">
        <v>1078</v>
      </c>
      <c r="G409" s="1" t="s">
        <v>298</v>
      </c>
      <c r="H409" s="1" t="s">
        <v>299</v>
      </c>
      <c r="I409" s="1" t="s">
        <v>299</v>
      </c>
      <c r="J409" s="1" t="s">
        <v>21</v>
      </c>
      <c r="K409" s="1" t="s">
        <v>22</v>
      </c>
    </row>
    <row r="410" spans="1:11" s="5" customFormat="1" ht="19.350000000000001" customHeight="1" x14ac:dyDescent="0.3">
      <c r="A410" s="12" t="s">
        <v>1079</v>
      </c>
      <c r="B410" s="6" t="s">
        <v>40</v>
      </c>
      <c r="C410" s="6" t="s">
        <v>1080</v>
      </c>
      <c r="D410" s="7">
        <v>8586505927</v>
      </c>
      <c r="E410" s="7">
        <v>8582458288</v>
      </c>
      <c r="F410" s="8" t="s">
        <v>1081</v>
      </c>
      <c r="G410" s="5" t="s">
        <v>316</v>
      </c>
      <c r="H410" s="5" t="s">
        <v>27</v>
      </c>
      <c r="I410" s="5" t="s">
        <v>3102</v>
      </c>
      <c r="J410" s="5" t="s">
        <v>28</v>
      </c>
      <c r="K410" s="5" t="s">
        <v>14</v>
      </c>
    </row>
    <row r="411" spans="1:11" s="5" customFormat="1" ht="19.350000000000001" customHeight="1" x14ac:dyDescent="0.3">
      <c r="A411" s="5" t="s">
        <v>1082</v>
      </c>
      <c r="B411" s="6" t="s">
        <v>24</v>
      </c>
      <c r="C411" s="6" t="s">
        <v>3289</v>
      </c>
      <c r="D411" s="7" t="s">
        <v>3290</v>
      </c>
      <c r="E411" s="7">
        <v>6193954703</v>
      </c>
      <c r="F411" s="8" t="s">
        <v>1083</v>
      </c>
      <c r="G411" s="5" t="s">
        <v>393</v>
      </c>
      <c r="H411" s="5" t="s">
        <v>12</v>
      </c>
      <c r="I411" s="5" t="s">
        <v>12</v>
      </c>
      <c r="J411" s="5" t="s">
        <v>13</v>
      </c>
      <c r="K411" s="5" t="s">
        <v>14</v>
      </c>
    </row>
    <row r="412" spans="1:11" s="5" customFormat="1" ht="19.350000000000001" customHeight="1" x14ac:dyDescent="0.3">
      <c r="A412" s="5" t="s">
        <v>1084</v>
      </c>
      <c r="B412" s="6" t="s">
        <v>24</v>
      </c>
      <c r="C412" s="6" t="s">
        <v>1085</v>
      </c>
      <c r="D412" s="7">
        <v>6195855037</v>
      </c>
      <c r="E412" s="7">
        <v>8587901634</v>
      </c>
      <c r="F412" s="8" t="s">
        <v>1086</v>
      </c>
      <c r="G412" s="5" t="s">
        <v>92</v>
      </c>
      <c r="H412" s="5" t="s">
        <v>61</v>
      </c>
      <c r="I412" s="5" t="s">
        <v>3055</v>
      </c>
      <c r="J412" s="5" t="s">
        <v>62</v>
      </c>
      <c r="K412" s="5" t="s">
        <v>63</v>
      </c>
    </row>
    <row r="413" spans="1:11" s="5" customFormat="1" ht="19.350000000000001" customHeight="1" x14ac:dyDescent="0.3">
      <c r="A413" s="1" t="s">
        <v>1087</v>
      </c>
      <c r="B413" s="2" t="s">
        <v>811</v>
      </c>
      <c r="C413" s="2"/>
      <c r="D413" s="3">
        <v>8586165919</v>
      </c>
      <c r="E413" s="3">
        <v>8587332712</v>
      </c>
      <c r="F413" s="4" t="s">
        <v>1088</v>
      </c>
      <c r="G413" s="1" t="s">
        <v>1089</v>
      </c>
      <c r="H413" s="1" t="s">
        <v>1475</v>
      </c>
      <c r="I413" s="1" t="s">
        <v>123</v>
      </c>
      <c r="J413" s="1" t="s">
        <v>68</v>
      </c>
      <c r="K413" s="1" t="s">
        <v>52</v>
      </c>
    </row>
    <row r="414" spans="1:11" s="5" customFormat="1" ht="19.350000000000001" customHeight="1" x14ac:dyDescent="0.3">
      <c r="A414" s="1" t="s">
        <v>1090</v>
      </c>
      <c r="B414" s="2" t="s">
        <v>24</v>
      </c>
      <c r="C414" s="2" t="s">
        <v>3914</v>
      </c>
      <c r="D414" s="3">
        <v>8585693563</v>
      </c>
      <c r="E414" s="3">
        <v>8583807693</v>
      </c>
      <c r="F414" s="4" t="s">
        <v>1092</v>
      </c>
      <c r="G414" s="1" t="s">
        <v>112</v>
      </c>
      <c r="H414" s="1" t="s">
        <v>140</v>
      </c>
      <c r="I414" s="1" t="s">
        <v>140</v>
      </c>
      <c r="J414" s="1" t="s">
        <v>115</v>
      </c>
      <c r="K414" s="1" t="s">
        <v>14</v>
      </c>
    </row>
    <row r="415" spans="1:11" s="5" customFormat="1" ht="19.350000000000001" customHeight="1" x14ac:dyDescent="0.3">
      <c r="A415" s="5" t="s">
        <v>1093</v>
      </c>
      <c r="B415" s="6" t="s">
        <v>16</v>
      </c>
      <c r="C415" s="6" t="s">
        <v>1094</v>
      </c>
      <c r="D415" s="7">
        <v>6195855033</v>
      </c>
      <c r="E415" s="7">
        <v>6193411146</v>
      </c>
      <c r="F415" s="8" t="s">
        <v>1095</v>
      </c>
      <c r="G415" s="5" t="s">
        <v>141</v>
      </c>
      <c r="H415" s="5" t="s">
        <v>61</v>
      </c>
      <c r="I415" s="5" t="s">
        <v>3053</v>
      </c>
      <c r="J415" s="5" t="s">
        <v>62</v>
      </c>
      <c r="K415" s="5" t="s">
        <v>63</v>
      </c>
    </row>
    <row r="416" spans="1:11" s="5" customFormat="1" ht="19.350000000000001" customHeight="1" x14ac:dyDescent="0.3">
      <c r="A416" s="1" t="s">
        <v>853</v>
      </c>
      <c r="B416" s="2" t="s">
        <v>2601</v>
      </c>
      <c r="C416" s="2" t="s">
        <v>1096</v>
      </c>
      <c r="D416" s="3" t="s">
        <v>47</v>
      </c>
      <c r="E416" s="3">
        <v>8587332689</v>
      </c>
      <c r="F416" s="4" t="s">
        <v>1097</v>
      </c>
      <c r="G416" s="1" t="s">
        <v>732</v>
      </c>
      <c r="H416" s="1" t="s">
        <v>50</v>
      </c>
      <c r="I416" s="1" t="s">
        <v>3039</v>
      </c>
      <c r="J416" s="1" t="s">
        <v>51</v>
      </c>
      <c r="K416" s="1" t="s">
        <v>52</v>
      </c>
    </row>
    <row r="417" spans="1:11" s="5" customFormat="1" ht="19.350000000000001" customHeight="1" x14ac:dyDescent="0.3">
      <c r="A417" s="5" t="s">
        <v>3606</v>
      </c>
      <c r="B417" s="6" t="s">
        <v>24</v>
      </c>
      <c r="C417" s="6" t="s">
        <v>3881</v>
      </c>
      <c r="D417" s="7" t="s">
        <v>3882</v>
      </c>
      <c r="E417" s="7" t="s">
        <v>3883</v>
      </c>
      <c r="F417" s="27" t="s">
        <v>3589</v>
      </c>
      <c r="G417" s="5" t="s">
        <v>227</v>
      </c>
      <c r="H417" s="5" t="s">
        <v>157</v>
      </c>
      <c r="I417" s="5" t="s">
        <v>3201</v>
      </c>
      <c r="J417" s="5" t="s">
        <v>78</v>
      </c>
      <c r="K417" s="5" t="s">
        <v>79</v>
      </c>
    </row>
    <row r="418" spans="1:11" s="5" customFormat="1" ht="19.350000000000001" customHeight="1" x14ac:dyDescent="0.3">
      <c r="A418" s="5" t="s">
        <v>1098</v>
      </c>
      <c r="B418" s="6" t="s">
        <v>3674</v>
      </c>
      <c r="C418" s="6" t="s">
        <v>3675</v>
      </c>
      <c r="D418" s="7">
        <v>6197688799</v>
      </c>
      <c r="E418" s="7">
        <v>6197533385</v>
      </c>
      <c r="F418" s="8" t="s">
        <v>1099</v>
      </c>
      <c r="G418" s="5" t="s">
        <v>229</v>
      </c>
      <c r="H418" s="5" t="s">
        <v>67</v>
      </c>
      <c r="I418" s="5" t="s">
        <v>3677</v>
      </c>
      <c r="J418" s="5" t="s">
        <v>13</v>
      </c>
      <c r="K418" s="5" t="s">
        <v>14</v>
      </c>
    </row>
    <row r="419" spans="1:11" s="5" customFormat="1" ht="19.350000000000001" customHeight="1" x14ac:dyDescent="0.3">
      <c r="A419" s="1" t="s">
        <v>99</v>
      </c>
      <c r="B419" s="2" t="s">
        <v>9</v>
      </c>
      <c r="C419" s="2" t="s">
        <v>1100</v>
      </c>
      <c r="D419" s="3">
        <v>8586505806</v>
      </c>
      <c r="E419" s="3">
        <v>8589673997</v>
      </c>
      <c r="F419" s="4" t="s">
        <v>1101</v>
      </c>
      <c r="G419" s="1" t="s">
        <v>991</v>
      </c>
      <c r="H419" s="1" t="s">
        <v>43</v>
      </c>
      <c r="I419" s="1" t="s">
        <v>3193</v>
      </c>
      <c r="J419" s="1" t="s">
        <v>13</v>
      </c>
      <c r="K419" s="1" t="s">
        <v>14</v>
      </c>
    </row>
    <row r="420" spans="1:11" s="5" customFormat="1" ht="19.350000000000001" customHeight="1" x14ac:dyDescent="0.3">
      <c r="A420" s="5" t="s">
        <v>3456</v>
      </c>
      <c r="B420" s="6" t="s">
        <v>3622</v>
      </c>
      <c r="C420" s="6"/>
      <c r="D420" s="7">
        <v>8586505831</v>
      </c>
      <c r="E420" s="7"/>
      <c r="F420" s="8" t="s">
        <v>3457</v>
      </c>
      <c r="G420" s="5" t="s">
        <v>440</v>
      </c>
      <c r="H420" s="5" t="s">
        <v>38</v>
      </c>
      <c r="I420" s="5" t="s">
        <v>3184</v>
      </c>
      <c r="J420" s="5" t="s">
        <v>13</v>
      </c>
      <c r="K420" s="5" t="s">
        <v>14</v>
      </c>
    </row>
    <row r="421" spans="1:11" s="5" customFormat="1" ht="19.350000000000001" customHeight="1" x14ac:dyDescent="0.3">
      <c r="A421" s="5" t="s">
        <v>1102</v>
      </c>
      <c r="B421" s="6" t="s">
        <v>24</v>
      </c>
      <c r="C421" s="6" t="s">
        <v>1103</v>
      </c>
      <c r="D421" s="7">
        <v>7607403222</v>
      </c>
      <c r="E421" s="7">
        <v>7605739807</v>
      </c>
      <c r="F421" s="8" t="s">
        <v>1104</v>
      </c>
      <c r="G421" s="5" t="s">
        <v>173</v>
      </c>
      <c r="H421" s="5" t="s">
        <v>157</v>
      </c>
      <c r="I421" s="5" t="s">
        <v>3102</v>
      </c>
      <c r="J421" s="5" t="s">
        <v>78</v>
      </c>
      <c r="K421" s="5" t="s">
        <v>79</v>
      </c>
    </row>
    <row r="422" spans="1:11" s="5" customFormat="1" ht="19.350000000000001" customHeight="1" x14ac:dyDescent="0.3">
      <c r="A422" s="1" t="s">
        <v>1105</v>
      </c>
      <c r="B422" s="2" t="s">
        <v>24</v>
      </c>
      <c r="C422" s="2" t="s">
        <v>1106</v>
      </c>
      <c r="D422" s="3">
        <v>6195855002</v>
      </c>
      <c r="E422" s="3">
        <v>6193411434</v>
      </c>
      <c r="F422" s="4" t="s">
        <v>1107</v>
      </c>
      <c r="G422" s="1" t="s">
        <v>454</v>
      </c>
      <c r="H422" s="1" t="s">
        <v>61</v>
      </c>
      <c r="I422" s="1" t="s">
        <v>3053</v>
      </c>
      <c r="J422" s="1" t="s">
        <v>62</v>
      </c>
      <c r="K422" s="1" t="s">
        <v>63</v>
      </c>
    </row>
    <row r="423" spans="1:11" s="5" customFormat="1" ht="19.350000000000001" customHeight="1" x14ac:dyDescent="0.3">
      <c r="A423" s="5" t="s">
        <v>995</v>
      </c>
      <c r="B423" s="6" t="s">
        <v>9</v>
      </c>
      <c r="C423" s="6" t="s">
        <v>1108</v>
      </c>
      <c r="D423" s="7">
        <v>6195217328</v>
      </c>
      <c r="E423" s="7">
        <v>6199572859</v>
      </c>
      <c r="F423" s="8" t="s">
        <v>1109</v>
      </c>
      <c r="G423" s="5" t="s">
        <v>552</v>
      </c>
      <c r="H423" s="5" t="s">
        <v>20</v>
      </c>
      <c r="I423" s="5" t="s">
        <v>3058</v>
      </c>
      <c r="J423" s="5" t="s">
        <v>21</v>
      </c>
      <c r="K423" s="5" t="s">
        <v>22</v>
      </c>
    </row>
    <row r="424" spans="1:11" s="5" customFormat="1" ht="19.350000000000001" customHeight="1" x14ac:dyDescent="0.3">
      <c r="A424" s="5" t="s">
        <v>1110</v>
      </c>
      <c r="B424" s="6" t="s">
        <v>24</v>
      </c>
      <c r="C424" s="6" t="s">
        <v>3060</v>
      </c>
      <c r="D424" s="7">
        <v>4422666462</v>
      </c>
      <c r="E424" s="7">
        <v>8583068094</v>
      </c>
      <c r="F424" s="8" t="s">
        <v>1111</v>
      </c>
      <c r="G424" s="5" t="s">
        <v>3056</v>
      </c>
      <c r="H424" s="5" t="s">
        <v>128</v>
      </c>
      <c r="I424" s="5" t="s">
        <v>3055</v>
      </c>
      <c r="J424" s="5" t="s">
        <v>129</v>
      </c>
      <c r="K424" s="5" t="s">
        <v>130</v>
      </c>
    </row>
    <row r="425" spans="1:11" s="5" customFormat="1" ht="19.350000000000001" customHeight="1" x14ac:dyDescent="0.3">
      <c r="A425" s="1" t="s">
        <v>1112</v>
      </c>
      <c r="B425" s="2" t="s">
        <v>811</v>
      </c>
      <c r="C425" s="2"/>
      <c r="D425" s="3">
        <v>8582857438</v>
      </c>
      <c r="E425" s="3">
        <v>8587174541</v>
      </c>
      <c r="F425" s="4" t="s">
        <v>1113</v>
      </c>
      <c r="G425" s="1" t="s">
        <v>1024</v>
      </c>
      <c r="H425" s="1" t="s">
        <v>1475</v>
      </c>
      <c r="I425" s="1" t="s">
        <v>1114</v>
      </c>
      <c r="J425" s="1" t="s">
        <v>68</v>
      </c>
      <c r="K425" s="1" t="s">
        <v>52</v>
      </c>
    </row>
    <row r="426" spans="1:11" s="5" customFormat="1" ht="19.350000000000001" customHeight="1" x14ac:dyDescent="0.3">
      <c r="A426" s="5" t="s">
        <v>3636</v>
      </c>
      <c r="B426" s="6" t="s">
        <v>365</v>
      </c>
      <c r="C426" s="6"/>
      <c r="D426" s="7">
        <v>6194013701</v>
      </c>
      <c r="E426" s="7"/>
      <c r="F426" s="14" t="s">
        <v>3680</v>
      </c>
      <c r="G426" s="5" t="s">
        <v>211</v>
      </c>
      <c r="H426" s="5" t="s">
        <v>31</v>
      </c>
      <c r="I426" s="5" t="s">
        <v>299</v>
      </c>
      <c r="J426" s="5" t="s">
        <v>32</v>
      </c>
      <c r="K426" s="5" t="s">
        <v>33</v>
      </c>
    </row>
    <row r="427" spans="1:11" s="5" customFormat="1" ht="19.350000000000001" customHeight="1" x14ac:dyDescent="0.3">
      <c r="A427" s="5" t="s">
        <v>3170</v>
      </c>
      <c r="B427" s="6" t="s">
        <v>24</v>
      </c>
      <c r="C427" s="6" t="s">
        <v>1115</v>
      </c>
      <c r="D427" s="7">
        <v>8586505912</v>
      </c>
      <c r="E427" s="7">
        <v>6197085318</v>
      </c>
      <c r="F427" s="8" t="s">
        <v>3171</v>
      </c>
      <c r="G427" s="5" t="s">
        <v>219</v>
      </c>
      <c r="H427" s="5" t="s">
        <v>27</v>
      </c>
      <c r="I427" s="5" t="s">
        <v>3053</v>
      </c>
      <c r="J427" s="5" t="s">
        <v>28</v>
      </c>
      <c r="K427" s="5" t="s">
        <v>14</v>
      </c>
    </row>
    <row r="428" spans="1:11" s="5" customFormat="1" ht="19.350000000000001" customHeight="1" x14ac:dyDescent="0.3">
      <c r="A428" s="5" t="s">
        <v>1116</v>
      </c>
      <c r="B428" s="6" t="s">
        <v>24</v>
      </c>
      <c r="C428" s="6" t="s">
        <v>1117</v>
      </c>
      <c r="D428" s="7">
        <v>8586165834</v>
      </c>
      <c r="E428" s="7">
        <v>6192410942</v>
      </c>
      <c r="F428" s="8" t="s">
        <v>1118</v>
      </c>
      <c r="G428" s="5" t="s">
        <v>1119</v>
      </c>
      <c r="H428" s="5" t="s">
        <v>332</v>
      </c>
      <c r="I428" s="5" t="s">
        <v>332</v>
      </c>
      <c r="J428" s="5" t="s">
        <v>333</v>
      </c>
      <c r="K428" s="5" t="s">
        <v>52</v>
      </c>
    </row>
    <row r="429" spans="1:11" s="5" customFormat="1" ht="19.350000000000001" customHeight="1" x14ac:dyDescent="0.3">
      <c r="A429" s="5" t="s">
        <v>1120</v>
      </c>
      <c r="B429" s="6" t="s">
        <v>243</v>
      </c>
      <c r="C429" s="6" t="s">
        <v>3437</v>
      </c>
      <c r="D429" s="7">
        <v>6195213275</v>
      </c>
      <c r="E429" s="7"/>
      <c r="F429" s="8" t="s">
        <v>1121</v>
      </c>
      <c r="G429" s="5" t="s">
        <v>1310</v>
      </c>
      <c r="H429" s="5" t="s">
        <v>20</v>
      </c>
      <c r="I429" s="5" t="s">
        <v>3070</v>
      </c>
      <c r="J429" s="5" t="s">
        <v>21</v>
      </c>
      <c r="K429" s="5" t="s">
        <v>22</v>
      </c>
    </row>
    <row r="430" spans="1:11" s="5" customFormat="1" ht="19.350000000000001" customHeight="1" x14ac:dyDescent="0.3">
      <c r="A430" s="5" t="s">
        <v>1122</v>
      </c>
      <c r="B430" s="6" t="s">
        <v>165</v>
      </c>
      <c r="C430" s="6" t="s">
        <v>1123</v>
      </c>
      <c r="D430" s="7">
        <v>8586149190</v>
      </c>
      <c r="E430" s="7">
        <v>8587618972</v>
      </c>
      <c r="F430" s="8" t="s">
        <v>1124</v>
      </c>
      <c r="G430" s="5" t="s">
        <v>412</v>
      </c>
      <c r="H430" s="5" t="s">
        <v>896</v>
      </c>
      <c r="I430" s="5" t="s">
        <v>896</v>
      </c>
      <c r="J430" s="5" t="s">
        <v>333</v>
      </c>
      <c r="K430" s="5" t="s">
        <v>52</v>
      </c>
    </row>
    <row r="431" spans="1:11" ht="19.350000000000001" customHeight="1" x14ac:dyDescent="0.3">
      <c r="A431" s="5" t="s">
        <v>1125</v>
      </c>
      <c r="B431" s="6" t="s">
        <v>826</v>
      </c>
      <c r="C431" s="6"/>
      <c r="D431" s="7">
        <v>7607405635</v>
      </c>
      <c r="E431" s="7"/>
      <c r="F431" s="8" t="s">
        <v>1126</v>
      </c>
      <c r="G431" s="5" t="s">
        <v>1127</v>
      </c>
      <c r="H431" s="5" t="s">
        <v>157</v>
      </c>
      <c r="I431" s="5" t="s">
        <v>826</v>
      </c>
      <c r="J431" s="5" t="s">
        <v>78</v>
      </c>
      <c r="K431" s="5" t="s">
        <v>79</v>
      </c>
    </row>
    <row r="432" spans="1:11" ht="19.350000000000001" customHeight="1" x14ac:dyDescent="0.3">
      <c r="A432" s="5" t="s">
        <v>1128</v>
      </c>
      <c r="B432" s="6" t="s">
        <v>40</v>
      </c>
      <c r="C432" s="6" t="s">
        <v>1129</v>
      </c>
      <c r="D432" s="7">
        <v>8586165892</v>
      </c>
      <c r="E432" s="7">
        <v>6198762179</v>
      </c>
      <c r="F432" s="8" t="s">
        <v>1130</v>
      </c>
      <c r="G432" s="5" t="s">
        <v>935</v>
      </c>
      <c r="H432" s="5" t="s">
        <v>67</v>
      </c>
      <c r="I432" s="5" t="s">
        <v>3082</v>
      </c>
      <c r="J432" s="5" t="s">
        <v>68</v>
      </c>
      <c r="K432" s="5" t="s">
        <v>52</v>
      </c>
    </row>
    <row r="433" spans="1:11" ht="19.350000000000001" customHeight="1" x14ac:dyDescent="0.3">
      <c r="A433" s="12" t="s">
        <v>1131</v>
      </c>
      <c r="B433" s="6" t="s">
        <v>40</v>
      </c>
      <c r="C433" s="6" t="s">
        <v>3512</v>
      </c>
      <c r="D433" s="7">
        <v>6195217304</v>
      </c>
      <c r="E433" s="7">
        <v>8586505954</v>
      </c>
      <c r="F433" s="8" t="s">
        <v>1132</v>
      </c>
      <c r="G433" s="5" t="s">
        <v>635</v>
      </c>
      <c r="H433" s="5" t="s">
        <v>27</v>
      </c>
      <c r="I433" s="5" t="s">
        <v>3436</v>
      </c>
      <c r="J433" s="5" t="s">
        <v>28</v>
      </c>
      <c r="K433" s="5" t="s">
        <v>14</v>
      </c>
    </row>
    <row r="434" spans="1:11" ht="19.350000000000001" customHeight="1" x14ac:dyDescent="0.3">
      <c r="A434" s="1" t="s">
        <v>1133</v>
      </c>
      <c r="B434" s="2" t="s">
        <v>24</v>
      </c>
      <c r="C434" s="2" t="s">
        <v>1134</v>
      </c>
      <c r="D434" s="3">
        <v>8585693521</v>
      </c>
      <c r="E434" s="3">
        <v>7608847507</v>
      </c>
      <c r="F434" s="4" t="s">
        <v>1135</v>
      </c>
      <c r="G434" s="1" t="s">
        <v>148</v>
      </c>
      <c r="H434" s="1" t="s">
        <v>140</v>
      </c>
      <c r="I434" s="1" t="s">
        <v>140</v>
      </c>
      <c r="J434" s="1" t="s">
        <v>115</v>
      </c>
      <c r="K434" s="1" t="s">
        <v>14</v>
      </c>
    </row>
    <row r="435" spans="1:11" ht="19.350000000000001" customHeight="1" x14ac:dyDescent="0.3">
      <c r="A435" s="1" t="s">
        <v>539</v>
      </c>
      <c r="B435" s="2" t="s">
        <v>1136</v>
      </c>
      <c r="D435" s="3">
        <v>8586165815</v>
      </c>
      <c r="E435" s="3">
        <v>7603905871</v>
      </c>
      <c r="F435" s="4" t="s">
        <v>1137</v>
      </c>
      <c r="G435" s="1" t="s">
        <v>1138</v>
      </c>
      <c r="H435" s="1" t="s">
        <v>299</v>
      </c>
      <c r="I435" s="1" t="s">
        <v>299</v>
      </c>
      <c r="J435" s="1" t="s">
        <v>68</v>
      </c>
      <c r="K435" s="1" t="s">
        <v>52</v>
      </c>
    </row>
    <row r="436" spans="1:11" ht="19.350000000000001" customHeight="1" x14ac:dyDescent="0.3">
      <c r="A436" s="5" t="s">
        <v>1139</v>
      </c>
      <c r="B436" s="6" t="s">
        <v>24</v>
      </c>
      <c r="C436" s="6" t="s">
        <v>1140</v>
      </c>
      <c r="D436" s="7">
        <v>4422666482</v>
      </c>
      <c r="E436" s="7">
        <v>7605000474</v>
      </c>
      <c r="F436" s="8" t="s">
        <v>1141</v>
      </c>
      <c r="G436" s="5" t="s">
        <v>173</v>
      </c>
      <c r="H436" s="5" t="s">
        <v>128</v>
      </c>
      <c r="I436" s="5" t="s">
        <v>3102</v>
      </c>
      <c r="J436" s="5" t="s">
        <v>129</v>
      </c>
      <c r="K436" s="5" t="s">
        <v>130</v>
      </c>
    </row>
    <row r="437" spans="1:11" ht="19.350000000000001" customHeight="1" x14ac:dyDescent="0.3">
      <c r="A437" s="5" t="s">
        <v>1142</v>
      </c>
      <c r="B437" s="6" t="s">
        <v>9</v>
      </c>
      <c r="C437" s="6"/>
      <c r="D437" s="7">
        <v>8585144600</v>
      </c>
      <c r="E437" s="7">
        <v>6194036916</v>
      </c>
      <c r="F437" s="8" t="s">
        <v>1143</v>
      </c>
      <c r="G437" s="5" t="s">
        <v>1496</v>
      </c>
      <c r="H437" s="5" t="s">
        <v>85</v>
      </c>
      <c r="I437" s="5" t="s">
        <v>3018</v>
      </c>
      <c r="J437" s="5" t="s">
        <v>86</v>
      </c>
      <c r="K437" s="5" t="s">
        <v>87</v>
      </c>
    </row>
    <row r="438" spans="1:11" s="5" customFormat="1" ht="19.2" customHeight="1" x14ac:dyDescent="0.3">
      <c r="A438" s="5" t="s">
        <v>1144</v>
      </c>
      <c r="B438" s="6" t="s">
        <v>243</v>
      </c>
      <c r="C438" s="6"/>
      <c r="D438" s="7">
        <v>4422666388</v>
      </c>
      <c r="E438" s="7">
        <v>8589515246</v>
      </c>
      <c r="F438" s="8" t="s">
        <v>1145</v>
      </c>
      <c r="G438" s="5" t="s">
        <v>426</v>
      </c>
      <c r="H438" s="5" t="s">
        <v>128</v>
      </c>
      <c r="I438" s="5" t="s">
        <v>3022</v>
      </c>
      <c r="J438" s="5" t="s">
        <v>129</v>
      </c>
      <c r="K438" s="5" t="s">
        <v>130</v>
      </c>
    </row>
    <row r="439" spans="1:11" ht="19.350000000000001" customHeight="1" x14ac:dyDescent="0.3">
      <c r="A439" s="1" t="s">
        <v>3900</v>
      </c>
      <c r="B439" s="2" t="s">
        <v>29</v>
      </c>
      <c r="D439" s="3">
        <v>8585144600</v>
      </c>
      <c r="F439" s="4" t="s">
        <v>3902</v>
      </c>
      <c r="G439" s="1" t="s">
        <v>445</v>
      </c>
      <c r="H439" s="1" t="s">
        <v>85</v>
      </c>
      <c r="I439" s="1" t="s">
        <v>3017</v>
      </c>
      <c r="J439" s="5" t="s">
        <v>86</v>
      </c>
      <c r="K439" s="5" t="s">
        <v>87</v>
      </c>
    </row>
    <row r="440" spans="1:11" ht="19.350000000000001" customHeight="1" x14ac:dyDescent="0.3">
      <c r="A440" s="1" t="s">
        <v>554</v>
      </c>
      <c r="B440" s="2" t="s">
        <v>35</v>
      </c>
      <c r="D440" s="7" t="s">
        <v>47</v>
      </c>
      <c r="E440" s="3">
        <v>8582910095</v>
      </c>
      <c r="F440" s="4" t="s">
        <v>1146</v>
      </c>
      <c r="G440" s="1" t="s">
        <v>390</v>
      </c>
      <c r="H440" s="1" t="s">
        <v>128</v>
      </c>
      <c r="I440" s="1" t="s">
        <v>299</v>
      </c>
      <c r="J440" s="1" t="s">
        <v>32</v>
      </c>
      <c r="K440" s="1" t="s">
        <v>33</v>
      </c>
    </row>
    <row r="441" spans="1:11" ht="19.350000000000001" customHeight="1" x14ac:dyDescent="0.3">
      <c r="A441" s="5" t="s">
        <v>1148</v>
      </c>
      <c r="B441" s="6" t="s">
        <v>246</v>
      </c>
      <c r="C441" s="6"/>
      <c r="D441" s="7">
        <v>8586165820</v>
      </c>
      <c r="E441" s="7">
        <v>8589453774</v>
      </c>
      <c r="F441" s="8" t="s">
        <v>1149</v>
      </c>
      <c r="G441" s="5" t="s">
        <v>167</v>
      </c>
      <c r="H441" s="5" t="s">
        <v>67</v>
      </c>
      <c r="I441" s="5" t="s">
        <v>67</v>
      </c>
      <c r="J441" s="5" t="s">
        <v>68</v>
      </c>
      <c r="K441" s="5" t="s">
        <v>52</v>
      </c>
    </row>
    <row r="442" spans="1:11" ht="19.350000000000001" customHeight="1" x14ac:dyDescent="0.3">
      <c r="A442" s="5" t="s">
        <v>3168</v>
      </c>
      <c r="B442" s="6" t="s">
        <v>24</v>
      </c>
      <c r="C442" s="6" t="s">
        <v>3049</v>
      </c>
      <c r="D442" s="7">
        <v>8586505880</v>
      </c>
      <c r="E442" s="7">
        <v>6195100781</v>
      </c>
      <c r="F442" s="8" t="s">
        <v>3169</v>
      </c>
      <c r="G442" s="5" t="s">
        <v>635</v>
      </c>
      <c r="H442" s="5" t="s">
        <v>27</v>
      </c>
      <c r="I442" s="5" t="s">
        <v>3055</v>
      </c>
      <c r="J442" s="5" t="s">
        <v>28</v>
      </c>
      <c r="K442" s="5" t="s">
        <v>14</v>
      </c>
    </row>
    <row r="443" spans="1:11" ht="19.350000000000001" customHeight="1" x14ac:dyDescent="0.3">
      <c r="A443" s="5" t="s">
        <v>1150</v>
      </c>
      <c r="B443" s="6" t="s">
        <v>24</v>
      </c>
      <c r="C443" s="6" t="s">
        <v>1151</v>
      </c>
      <c r="D443" s="7">
        <v>8586505844</v>
      </c>
      <c r="E443" s="7">
        <v>6198501137</v>
      </c>
      <c r="F443" s="8" t="s">
        <v>1152</v>
      </c>
      <c r="G443" s="5" t="s">
        <v>922</v>
      </c>
      <c r="H443" s="5" t="s">
        <v>43</v>
      </c>
      <c r="I443" s="5" t="s">
        <v>3676</v>
      </c>
      <c r="J443" s="5" t="s">
        <v>13</v>
      </c>
      <c r="K443" s="5" t="s">
        <v>14</v>
      </c>
    </row>
    <row r="444" spans="1:11" ht="19.350000000000001" customHeight="1" x14ac:dyDescent="0.3">
      <c r="A444" s="5" t="s">
        <v>3656</v>
      </c>
      <c r="B444" s="6" t="s">
        <v>24</v>
      </c>
      <c r="C444" s="6" t="s">
        <v>3659</v>
      </c>
      <c r="D444" s="7" t="s">
        <v>3657</v>
      </c>
      <c r="E444" s="7">
        <v>8583068093</v>
      </c>
      <c r="F444" s="8" t="s">
        <v>3658</v>
      </c>
      <c r="G444" s="5" t="s">
        <v>319</v>
      </c>
      <c r="H444" s="5" t="s">
        <v>3692</v>
      </c>
      <c r="I444" s="5" t="s">
        <v>3055</v>
      </c>
      <c r="J444" s="5" t="s">
        <v>129</v>
      </c>
      <c r="K444" s="5" t="s">
        <v>130</v>
      </c>
    </row>
    <row r="445" spans="1:11" ht="19.350000000000001" customHeight="1" x14ac:dyDescent="0.3">
      <c r="A445" s="12" t="s">
        <v>1153</v>
      </c>
      <c r="B445" s="6" t="s">
        <v>24</v>
      </c>
      <c r="C445" s="6" t="s">
        <v>3513</v>
      </c>
      <c r="D445" s="7">
        <v>8586505960</v>
      </c>
      <c r="E445" s="7">
        <v>8587401408</v>
      </c>
      <c r="F445" s="8" t="s">
        <v>1154</v>
      </c>
      <c r="G445" s="5" t="s">
        <v>1939</v>
      </c>
      <c r="H445" s="5" t="s">
        <v>27</v>
      </c>
      <c r="I445" s="5" t="s">
        <v>3055</v>
      </c>
      <c r="J445" s="5" t="s">
        <v>28</v>
      </c>
      <c r="K445" s="5" t="s">
        <v>14</v>
      </c>
    </row>
    <row r="446" spans="1:11" s="5" customFormat="1" ht="19.350000000000001" customHeight="1" x14ac:dyDescent="0.3">
      <c r="A446" s="1" t="s">
        <v>77</v>
      </c>
      <c r="B446" s="2" t="s">
        <v>1155</v>
      </c>
      <c r="C446" s="2" t="s">
        <v>1156</v>
      </c>
      <c r="D446" s="3">
        <v>8586505835</v>
      </c>
      <c r="E446" s="3">
        <v>6192005645</v>
      </c>
      <c r="F446" s="4" t="s">
        <v>1157</v>
      </c>
      <c r="G446" s="1" t="s">
        <v>991</v>
      </c>
      <c r="H446" s="1" t="s">
        <v>43</v>
      </c>
      <c r="I446" s="1" t="s">
        <v>3195</v>
      </c>
      <c r="J446" s="1" t="s">
        <v>13</v>
      </c>
      <c r="K446" s="1" t="s">
        <v>14</v>
      </c>
    </row>
    <row r="447" spans="1:11" s="5" customFormat="1" ht="19.350000000000001" customHeight="1" x14ac:dyDescent="0.3">
      <c r="A447" s="5" t="s">
        <v>3625</v>
      </c>
      <c r="B447" s="6" t="s">
        <v>337</v>
      </c>
      <c r="C447" s="6"/>
      <c r="D447" s="7">
        <v>8586505734</v>
      </c>
      <c r="E447" s="7">
        <v>6198135800</v>
      </c>
      <c r="F447" s="8" t="s">
        <v>3684</v>
      </c>
      <c r="G447" s="5" t="s">
        <v>3006</v>
      </c>
      <c r="H447" s="5" t="s">
        <v>38</v>
      </c>
      <c r="I447" s="5" t="s">
        <v>3017</v>
      </c>
      <c r="J447" s="5" t="s">
        <v>13</v>
      </c>
      <c r="K447" s="5" t="s">
        <v>14</v>
      </c>
    </row>
    <row r="448" spans="1:11" s="5" customFormat="1" ht="19.350000000000001" customHeight="1" x14ac:dyDescent="0.3">
      <c r="A448" s="5" t="s">
        <v>236</v>
      </c>
      <c r="B448" s="6" t="s">
        <v>89</v>
      </c>
      <c r="C448" s="6"/>
      <c r="D448" s="7">
        <v>4422666363</v>
      </c>
      <c r="E448" s="7">
        <v>8587174485</v>
      </c>
      <c r="F448" s="8" t="s">
        <v>1158</v>
      </c>
      <c r="G448" s="5" t="s">
        <v>546</v>
      </c>
      <c r="H448" s="5" t="s">
        <v>128</v>
      </c>
      <c r="I448" s="5" t="s">
        <v>3017</v>
      </c>
      <c r="J448" s="5" t="s">
        <v>129</v>
      </c>
      <c r="K448" s="5" t="s">
        <v>130</v>
      </c>
    </row>
    <row r="449" spans="1:11" s="5" customFormat="1" ht="19.350000000000001" customHeight="1" x14ac:dyDescent="0.3">
      <c r="A449" s="5" t="s">
        <v>1159</v>
      </c>
      <c r="B449" s="6" t="s">
        <v>81</v>
      </c>
      <c r="C449" s="6"/>
      <c r="D449" s="7">
        <v>8585144600</v>
      </c>
      <c r="E449" s="7"/>
      <c r="F449" s="8" t="s">
        <v>1160</v>
      </c>
      <c r="G449" s="5" t="s">
        <v>481</v>
      </c>
      <c r="H449" s="5" t="s">
        <v>85</v>
      </c>
      <c r="I449" s="5" t="s">
        <v>3018</v>
      </c>
      <c r="J449" s="5" t="s">
        <v>86</v>
      </c>
      <c r="K449" s="5" t="s">
        <v>87</v>
      </c>
    </row>
    <row r="450" spans="1:11" s="5" customFormat="1" ht="19.350000000000001" customHeight="1" x14ac:dyDescent="0.3">
      <c r="A450" s="1" t="s">
        <v>1161</v>
      </c>
      <c r="B450" s="2" t="s">
        <v>40</v>
      </c>
      <c r="C450" s="2" t="s">
        <v>1162</v>
      </c>
      <c r="D450" s="3">
        <v>6195855169</v>
      </c>
      <c r="E450" s="3">
        <v>6193864433</v>
      </c>
      <c r="F450" s="4" t="s">
        <v>1163</v>
      </c>
      <c r="G450" s="1" t="s">
        <v>771</v>
      </c>
      <c r="H450" s="1" t="s">
        <v>61</v>
      </c>
      <c r="I450" s="1" t="s">
        <v>3055</v>
      </c>
      <c r="J450" s="1" t="s">
        <v>62</v>
      </c>
      <c r="K450" s="1" t="s">
        <v>63</v>
      </c>
    </row>
    <row r="451" spans="1:11" s="5" customFormat="1" ht="19.350000000000001" customHeight="1" x14ac:dyDescent="0.3">
      <c r="A451" s="5" t="s">
        <v>3096</v>
      </c>
      <c r="B451" s="6" t="s">
        <v>81</v>
      </c>
      <c r="C451" s="6"/>
      <c r="D451" s="7">
        <v>8585144600</v>
      </c>
      <c r="E451" s="7"/>
      <c r="F451" s="8" t="s">
        <v>3097</v>
      </c>
      <c r="G451" s="5" t="s">
        <v>848</v>
      </c>
      <c r="H451" s="5" t="s">
        <v>85</v>
      </c>
      <c r="I451" s="5" t="s">
        <v>3018</v>
      </c>
      <c r="J451" s="5" t="s">
        <v>86</v>
      </c>
      <c r="K451" s="5" t="s">
        <v>87</v>
      </c>
    </row>
    <row r="452" spans="1:11" s="5" customFormat="1" ht="19.350000000000001" customHeight="1" x14ac:dyDescent="0.3">
      <c r="A452" s="1" t="s">
        <v>3540</v>
      </c>
      <c r="B452" s="2" t="s">
        <v>40</v>
      </c>
      <c r="C452" s="2" t="s">
        <v>3541</v>
      </c>
      <c r="D452" s="3">
        <v>8586505965</v>
      </c>
      <c r="E452" s="3">
        <v>8582261151</v>
      </c>
      <c r="F452" s="4" t="s">
        <v>3542</v>
      </c>
      <c r="G452" s="1" t="s">
        <v>716</v>
      </c>
      <c r="H452" s="1" t="s">
        <v>423</v>
      </c>
      <c r="I452" s="1" t="s">
        <v>3055</v>
      </c>
      <c r="J452" s="1" t="s">
        <v>13</v>
      </c>
      <c r="K452" s="1" t="s">
        <v>14</v>
      </c>
    </row>
    <row r="453" spans="1:11" s="5" customFormat="1" ht="19.350000000000001" customHeight="1" x14ac:dyDescent="0.3">
      <c r="A453" s="5" t="s">
        <v>3514</v>
      </c>
      <c r="B453" s="6" t="s">
        <v>29</v>
      </c>
      <c r="C453" s="6"/>
      <c r="D453" s="7">
        <v>8586505899</v>
      </c>
      <c r="E453" s="7">
        <v>8583808873</v>
      </c>
      <c r="F453" s="8" t="s">
        <v>3515</v>
      </c>
      <c r="G453" s="5" t="s">
        <v>88</v>
      </c>
      <c r="H453" s="5" t="s">
        <v>27</v>
      </c>
      <c r="I453" s="5" t="s">
        <v>3017</v>
      </c>
      <c r="J453" s="5" t="s">
        <v>28</v>
      </c>
      <c r="K453" s="5" t="s">
        <v>14</v>
      </c>
    </row>
    <row r="454" spans="1:11" s="5" customFormat="1" ht="19.350000000000001" customHeight="1" x14ac:dyDescent="0.3">
      <c r="A454" s="5" t="s">
        <v>1164</v>
      </c>
      <c r="B454" s="6" t="s">
        <v>81</v>
      </c>
      <c r="C454" s="6"/>
      <c r="D454" s="7">
        <v>8585144600</v>
      </c>
      <c r="E454" s="7"/>
      <c r="F454" s="8" t="s">
        <v>1165</v>
      </c>
      <c r="G454" s="5" t="s">
        <v>767</v>
      </c>
      <c r="H454" s="5" t="s">
        <v>85</v>
      </c>
      <c r="I454" s="5" t="s">
        <v>3018</v>
      </c>
      <c r="J454" s="5" t="s">
        <v>86</v>
      </c>
      <c r="K454" s="5" t="s">
        <v>87</v>
      </c>
    </row>
    <row r="455" spans="1:11" s="5" customFormat="1" ht="19.350000000000001" customHeight="1" x14ac:dyDescent="0.3">
      <c r="A455" s="5" t="s">
        <v>1166</v>
      </c>
      <c r="B455" s="6" t="s">
        <v>29</v>
      </c>
      <c r="C455" s="6"/>
      <c r="D455" s="7">
        <v>8586505730</v>
      </c>
      <c r="E455" s="7">
        <v>8589515170</v>
      </c>
      <c r="F455" s="8" t="s">
        <v>1167</v>
      </c>
      <c r="G455" s="5" t="s">
        <v>2908</v>
      </c>
      <c r="H455" s="5" t="s">
        <v>38</v>
      </c>
      <c r="I455" s="5" t="s">
        <v>3017</v>
      </c>
      <c r="J455" s="5" t="s">
        <v>13</v>
      </c>
      <c r="K455" s="5" t="s">
        <v>14</v>
      </c>
    </row>
    <row r="456" spans="1:11" s="5" customFormat="1" ht="19.350000000000001" customHeight="1" x14ac:dyDescent="0.3">
      <c r="A456" s="5" t="s">
        <v>1168</v>
      </c>
      <c r="B456" s="6" t="s">
        <v>24</v>
      </c>
      <c r="C456" s="6" t="s">
        <v>1169</v>
      </c>
      <c r="D456" s="7">
        <v>6194013715</v>
      </c>
      <c r="E456" s="7">
        <v>6192045032</v>
      </c>
      <c r="F456" s="8" t="s">
        <v>1170</v>
      </c>
      <c r="G456" s="5" t="s">
        <v>924</v>
      </c>
      <c r="H456" s="5" t="s">
        <v>31</v>
      </c>
      <c r="I456" s="5" t="s">
        <v>3058</v>
      </c>
      <c r="J456" s="5" t="s">
        <v>32</v>
      </c>
      <c r="K456" s="5" t="s">
        <v>33</v>
      </c>
    </row>
    <row r="457" spans="1:11" s="5" customFormat="1" ht="19.350000000000001" customHeight="1" x14ac:dyDescent="0.3">
      <c r="A457" s="5" t="s">
        <v>1171</v>
      </c>
      <c r="B457" s="6" t="s">
        <v>262</v>
      </c>
      <c r="C457" s="6"/>
      <c r="D457" s="7">
        <v>8586505543</v>
      </c>
      <c r="E457" s="7">
        <v>8584054553</v>
      </c>
      <c r="F457" s="8" t="s">
        <v>1172</v>
      </c>
      <c r="G457" s="5" t="s">
        <v>3006</v>
      </c>
      <c r="H457" s="5" t="s">
        <v>38</v>
      </c>
      <c r="I457" s="5" t="s">
        <v>3017</v>
      </c>
      <c r="J457" s="5" t="s">
        <v>13</v>
      </c>
      <c r="K457" s="5" t="s">
        <v>14</v>
      </c>
    </row>
    <row r="458" spans="1:11" s="5" customFormat="1" ht="19.350000000000001" customHeight="1" x14ac:dyDescent="0.3">
      <c r="A458" s="5" t="s">
        <v>1173</v>
      </c>
      <c r="B458" s="6" t="s">
        <v>24</v>
      </c>
      <c r="C458" s="6" t="s">
        <v>1174</v>
      </c>
      <c r="D458" s="7">
        <v>8586149117</v>
      </c>
      <c r="E458" s="7">
        <v>8587909664</v>
      </c>
      <c r="F458" s="8" t="s">
        <v>1175</v>
      </c>
      <c r="G458" s="5" t="s">
        <v>505</v>
      </c>
      <c r="H458" s="5" t="s">
        <v>332</v>
      </c>
      <c r="I458" s="5" t="s">
        <v>332</v>
      </c>
      <c r="J458" s="5" t="s">
        <v>333</v>
      </c>
      <c r="K458" s="5" t="s">
        <v>52</v>
      </c>
    </row>
    <row r="459" spans="1:11" s="5" customFormat="1" ht="19.350000000000001" customHeight="1" x14ac:dyDescent="0.3">
      <c r="A459" s="5" t="s">
        <v>1176</v>
      </c>
      <c r="B459" s="6" t="s">
        <v>24</v>
      </c>
      <c r="C459" s="6" t="s">
        <v>1177</v>
      </c>
      <c r="D459" s="7">
        <v>8586505847</v>
      </c>
      <c r="E459" s="7">
        <v>6193098235</v>
      </c>
      <c r="F459" s="8" t="s">
        <v>1178</v>
      </c>
      <c r="G459" s="5" t="s">
        <v>99</v>
      </c>
      <c r="H459" s="5" t="s">
        <v>43</v>
      </c>
      <c r="I459" s="5" t="s">
        <v>3676</v>
      </c>
      <c r="J459" s="5" t="s">
        <v>13</v>
      </c>
      <c r="K459" s="5" t="s">
        <v>14</v>
      </c>
    </row>
    <row r="460" spans="1:11" s="5" customFormat="1" ht="19.350000000000001" customHeight="1" x14ac:dyDescent="0.3">
      <c r="A460" s="5" t="s">
        <v>1179</v>
      </c>
      <c r="B460" s="6" t="s">
        <v>16</v>
      </c>
      <c r="C460" s="6" t="s">
        <v>1180</v>
      </c>
      <c r="D460" s="7">
        <v>8586149180</v>
      </c>
      <c r="E460" s="7">
        <v>6197082914</v>
      </c>
      <c r="F460" s="8" t="s">
        <v>1181</v>
      </c>
      <c r="G460" s="5" t="s">
        <v>744</v>
      </c>
      <c r="H460" s="5" t="s">
        <v>332</v>
      </c>
      <c r="I460" s="5" t="s">
        <v>332</v>
      </c>
      <c r="J460" s="5" t="s">
        <v>333</v>
      </c>
      <c r="K460" s="5" t="s">
        <v>52</v>
      </c>
    </row>
    <row r="461" spans="1:11" s="5" customFormat="1" ht="19.350000000000001" customHeight="1" x14ac:dyDescent="0.3">
      <c r="A461" s="5" t="s">
        <v>1182</v>
      </c>
      <c r="B461" s="6" t="s">
        <v>40</v>
      </c>
      <c r="C461" s="6" t="s">
        <v>1183</v>
      </c>
      <c r="D461" s="7">
        <v>6194013912</v>
      </c>
      <c r="E461" s="7">
        <v>6198069991</v>
      </c>
      <c r="F461" s="8" t="s">
        <v>1184</v>
      </c>
      <c r="G461" s="5" t="s">
        <v>467</v>
      </c>
      <c r="H461" s="5" t="s">
        <v>67</v>
      </c>
      <c r="I461" s="5" t="s">
        <v>3080</v>
      </c>
      <c r="J461" s="5" t="s">
        <v>32</v>
      </c>
      <c r="K461" s="5" t="s">
        <v>33</v>
      </c>
    </row>
    <row r="462" spans="1:11" s="5" customFormat="1" ht="19.350000000000001" customHeight="1" x14ac:dyDescent="0.3">
      <c r="A462" s="5" t="s">
        <v>3740</v>
      </c>
      <c r="B462" s="6" t="s">
        <v>3927</v>
      </c>
      <c r="C462" s="6"/>
      <c r="D462" s="7" t="s">
        <v>82</v>
      </c>
      <c r="E462" s="7"/>
      <c r="F462" s="8" t="s">
        <v>3741</v>
      </c>
      <c r="G462" s="5" t="s">
        <v>1959</v>
      </c>
      <c r="H462" s="5" t="s">
        <v>85</v>
      </c>
      <c r="I462" s="5" t="s">
        <v>3018</v>
      </c>
      <c r="J462" s="5" t="s">
        <v>86</v>
      </c>
      <c r="K462" s="5" t="s">
        <v>87</v>
      </c>
    </row>
    <row r="463" spans="1:11" s="5" customFormat="1" ht="19.350000000000001" customHeight="1" x14ac:dyDescent="0.3">
      <c r="A463" s="5" t="s">
        <v>1185</v>
      </c>
      <c r="B463" s="6" t="s">
        <v>9</v>
      </c>
      <c r="C463" s="6" t="s">
        <v>1186</v>
      </c>
      <c r="D463" s="7">
        <v>4422666442</v>
      </c>
      <c r="E463" s="7">
        <v>7608596882</v>
      </c>
      <c r="F463" s="8" t="s">
        <v>1187</v>
      </c>
      <c r="G463" s="5" t="s">
        <v>546</v>
      </c>
      <c r="H463" s="5" t="s">
        <v>128</v>
      </c>
      <c r="I463" s="5" t="s">
        <v>3058</v>
      </c>
      <c r="J463" s="5" t="s">
        <v>129</v>
      </c>
      <c r="K463" s="5" t="s">
        <v>130</v>
      </c>
    </row>
    <row r="464" spans="1:11" s="5" customFormat="1" ht="19.350000000000001" customHeight="1" x14ac:dyDescent="0.3">
      <c r="A464" s="1" t="s">
        <v>1188</v>
      </c>
      <c r="B464" s="2" t="s">
        <v>24</v>
      </c>
      <c r="C464" s="2" t="s">
        <v>1091</v>
      </c>
      <c r="D464" s="3">
        <v>8585693543</v>
      </c>
      <c r="E464" s="3">
        <v>7604505650</v>
      </c>
      <c r="F464" s="4" t="s">
        <v>1189</v>
      </c>
      <c r="G464" s="5" t="s">
        <v>1061</v>
      </c>
      <c r="H464" s="1" t="s">
        <v>140</v>
      </c>
      <c r="I464" s="1" t="s">
        <v>140</v>
      </c>
      <c r="J464" s="1" t="s">
        <v>115</v>
      </c>
      <c r="K464" s="1" t="s">
        <v>14</v>
      </c>
    </row>
    <row r="465" spans="1:11" s="5" customFormat="1" ht="19.350000000000001" customHeight="1" x14ac:dyDescent="0.3">
      <c r="A465" s="1" t="s">
        <v>1190</v>
      </c>
      <c r="B465" s="2" t="s">
        <v>29</v>
      </c>
      <c r="C465" s="2" t="s">
        <v>3650</v>
      </c>
      <c r="D465" s="3" t="s">
        <v>47</v>
      </c>
      <c r="E465" s="3" t="s">
        <v>1191</v>
      </c>
      <c r="F465" s="4" t="s">
        <v>1192</v>
      </c>
      <c r="G465" s="1" t="s">
        <v>163</v>
      </c>
      <c r="H465" s="1" t="s">
        <v>50</v>
      </c>
      <c r="I465" s="1" t="s">
        <v>3017</v>
      </c>
      <c r="J465" s="1" t="s">
        <v>51</v>
      </c>
      <c r="K465" s="1" t="s">
        <v>52</v>
      </c>
    </row>
    <row r="466" spans="1:11" s="5" customFormat="1" ht="19.350000000000001" customHeight="1" x14ac:dyDescent="0.3">
      <c r="A466" s="5" t="s">
        <v>1193</v>
      </c>
      <c r="B466" s="6" t="s">
        <v>24</v>
      </c>
      <c r="C466" s="6" t="s">
        <v>3626</v>
      </c>
      <c r="D466" s="7">
        <v>8586505671</v>
      </c>
      <c r="E466" s="7">
        <v>8587400527</v>
      </c>
      <c r="F466" s="8" t="s">
        <v>1194</v>
      </c>
      <c r="G466" s="5" t="s">
        <v>191</v>
      </c>
      <c r="H466" s="5" t="s">
        <v>38</v>
      </c>
      <c r="I466" s="5" t="s">
        <v>3627</v>
      </c>
      <c r="J466" s="5" t="s">
        <v>13</v>
      </c>
      <c r="K466" s="5" t="s">
        <v>14</v>
      </c>
    </row>
    <row r="467" spans="1:11" s="5" customFormat="1" ht="19.350000000000001" customHeight="1" x14ac:dyDescent="0.3">
      <c r="A467" s="5" t="s">
        <v>1195</v>
      </c>
      <c r="B467" s="6" t="s">
        <v>246</v>
      </c>
      <c r="C467" s="6"/>
      <c r="D467" s="7">
        <v>8586165960</v>
      </c>
      <c r="E467" s="7">
        <v>8582910097</v>
      </c>
      <c r="F467" s="8" t="s">
        <v>1196</v>
      </c>
      <c r="G467" s="5" t="s">
        <v>91</v>
      </c>
      <c r="H467" s="5" t="s">
        <v>67</v>
      </c>
      <c r="I467" s="5" t="s">
        <v>3135</v>
      </c>
      <c r="J467" s="5" t="s">
        <v>68</v>
      </c>
      <c r="K467" s="5" t="s">
        <v>52</v>
      </c>
    </row>
    <row r="468" spans="1:11" s="5" customFormat="1" ht="19.350000000000001" customHeight="1" x14ac:dyDescent="0.3">
      <c r="A468" s="5" t="s">
        <v>3362</v>
      </c>
      <c r="B468" s="6" t="s">
        <v>243</v>
      </c>
      <c r="C468" s="6"/>
      <c r="D468" s="7" t="s">
        <v>47</v>
      </c>
      <c r="E468" s="7" t="s">
        <v>3363</v>
      </c>
      <c r="F468" s="8" t="s">
        <v>3364</v>
      </c>
      <c r="G468" s="5" t="s">
        <v>1197</v>
      </c>
      <c r="H468" s="5" t="s">
        <v>50</v>
      </c>
      <c r="I468" s="5" t="s">
        <v>3017</v>
      </c>
      <c r="J468" s="5" t="s">
        <v>51</v>
      </c>
      <c r="K468" s="5" t="s">
        <v>52</v>
      </c>
    </row>
    <row r="469" spans="1:11" s="5" customFormat="1" ht="19.350000000000001" customHeight="1" x14ac:dyDescent="0.3">
      <c r="A469" s="5" t="s">
        <v>935</v>
      </c>
      <c r="B469" s="6" t="s">
        <v>9</v>
      </c>
      <c r="C469" s="6" t="s">
        <v>1199</v>
      </c>
      <c r="D469" s="7">
        <v>8586165886</v>
      </c>
      <c r="E469" s="7">
        <v>6195071218</v>
      </c>
      <c r="F469" s="8" t="s">
        <v>1200</v>
      </c>
      <c r="G469" s="5" t="s">
        <v>351</v>
      </c>
      <c r="H469" s="5" t="s">
        <v>67</v>
      </c>
      <c r="I469" s="5" t="s">
        <v>3082</v>
      </c>
      <c r="J469" s="5" t="s">
        <v>68</v>
      </c>
      <c r="K469" s="5" t="s">
        <v>52</v>
      </c>
    </row>
    <row r="470" spans="1:11" s="5" customFormat="1" ht="19.350000000000001" customHeight="1" x14ac:dyDescent="0.3">
      <c r="A470" s="1" t="s">
        <v>463</v>
      </c>
      <c r="B470" s="2" t="s">
        <v>537</v>
      </c>
      <c r="C470" s="2"/>
      <c r="D470" s="3">
        <v>8586149144</v>
      </c>
      <c r="E470" s="3">
        <v>7602071937</v>
      </c>
      <c r="F470" s="4" t="s">
        <v>1201</v>
      </c>
      <c r="G470" s="1" t="s">
        <v>539</v>
      </c>
      <c r="H470" s="1" t="s">
        <v>299</v>
      </c>
      <c r="I470" s="1" t="s">
        <v>299</v>
      </c>
      <c r="J470" s="1" t="s">
        <v>68</v>
      </c>
      <c r="K470" s="1" t="s">
        <v>52</v>
      </c>
    </row>
    <row r="471" spans="1:11" s="5" customFormat="1" ht="19.350000000000001" customHeight="1" x14ac:dyDescent="0.3">
      <c r="A471" s="5" t="s">
        <v>1202</v>
      </c>
      <c r="B471" s="6" t="s">
        <v>40</v>
      </c>
      <c r="C471" s="6" t="s">
        <v>1203</v>
      </c>
      <c r="D471" s="7">
        <v>6195217333</v>
      </c>
      <c r="E471" s="7">
        <v>6199175481</v>
      </c>
      <c r="F471" s="8" t="s">
        <v>1204</v>
      </c>
      <c r="G471" s="5" t="s">
        <v>1310</v>
      </c>
      <c r="H471" s="5" t="s">
        <v>20</v>
      </c>
      <c r="I471" s="5" t="s">
        <v>3070</v>
      </c>
      <c r="J471" s="5" t="s">
        <v>21</v>
      </c>
      <c r="K471" s="5" t="s">
        <v>22</v>
      </c>
    </row>
    <row r="472" spans="1:11" s="5" customFormat="1" ht="19.350000000000001" customHeight="1" x14ac:dyDescent="0.3">
      <c r="A472" s="5" t="s">
        <v>1205</v>
      </c>
      <c r="B472" s="6" t="s">
        <v>40</v>
      </c>
      <c r="C472" s="6" t="s">
        <v>1206</v>
      </c>
      <c r="D472" s="7">
        <v>6195855011</v>
      </c>
      <c r="E472" s="7">
        <v>6192081932</v>
      </c>
      <c r="F472" s="8" t="s">
        <v>1207</v>
      </c>
      <c r="G472" s="5" t="s">
        <v>270</v>
      </c>
      <c r="H472" s="5" t="s">
        <v>38</v>
      </c>
      <c r="I472" s="5" t="s">
        <v>3291</v>
      </c>
      <c r="J472" s="5" t="s">
        <v>62</v>
      </c>
      <c r="K472" s="5" t="s">
        <v>63</v>
      </c>
    </row>
    <row r="473" spans="1:11" s="5" customFormat="1" ht="19.350000000000001" customHeight="1" x14ac:dyDescent="0.3">
      <c r="A473" s="5" t="s">
        <v>1208</v>
      </c>
      <c r="B473" s="6" t="s">
        <v>24</v>
      </c>
      <c r="C473" s="6" t="s">
        <v>1209</v>
      </c>
      <c r="D473" s="7">
        <v>6194013730</v>
      </c>
      <c r="E473" s="7">
        <v>6198069991</v>
      </c>
      <c r="F473" s="8" t="s">
        <v>1210</v>
      </c>
      <c r="G473" s="5" t="s">
        <v>873</v>
      </c>
      <c r="H473" s="5" t="s">
        <v>31</v>
      </c>
      <c r="I473" s="5" t="s">
        <v>3055</v>
      </c>
      <c r="J473" s="5" t="s">
        <v>32</v>
      </c>
      <c r="K473" s="5" t="s">
        <v>33</v>
      </c>
    </row>
    <row r="474" spans="1:11" s="5" customFormat="1" ht="19.350000000000001" customHeight="1" x14ac:dyDescent="0.3">
      <c r="A474" s="5" t="s">
        <v>1211</v>
      </c>
      <c r="B474" s="6" t="s">
        <v>24</v>
      </c>
      <c r="C474" s="6" t="s">
        <v>3917</v>
      </c>
      <c r="D474" s="7">
        <v>8585693560</v>
      </c>
      <c r="E474" s="7">
        <v>8587904365</v>
      </c>
      <c r="F474" s="8" t="s">
        <v>1213</v>
      </c>
      <c r="G474" s="5" t="s">
        <v>1061</v>
      </c>
      <c r="H474" s="5" t="s">
        <v>140</v>
      </c>
      <c r="I474" s="1" t="s">
        <v>140</v>
      </c>
      <c r="J474" s="1" t="s">
        <v>115</v>
      </c>
      <c r="K474" s="1" t="s">
        <v>14</v>
      </c>
    </row>
    <row r="475" spans="1:11" s="5" customFormat="1" ht="19.350000000000001" customHeight="1" x14ac:dyDescent="0.3">
      <c r="A475" s="1" t="s">
        <v>1214</v>
      </c>
      <c r="B475" s="2" t="s">
        <v>24</v>
      </c>
      <c r="C475" s="2" t="s">
        <v>1215</v>
      </c>
      <c r="D475" s="3">
        <v>8582857468</v>
      </c>
      <c r="E475" s="3">
        <v>6198719425</v>
      </c>
      <c r="F475" s="4" t="s">
        <v>1216</v>
      </c>
      <c r="G475" s="1" t="s">
        <v>558</v>
      </c>
      <c r="H475" s="1" t="s">
        <v>140</v>
      </c>
      <c r="I475" s="1" t="s">
        <v>140</v>
      </c>
      <c r="J475" s="1" t="s">
        <v>115</v>
      </c>
      <c r="K475" s="1" t="s">
        <v>14</v>
      </c>
    </row>
    <row r="476" spans="1:11" s="5" customFormat="1" ht="19.350000000000001" customHeight="1" x14ac:dyDescent="0.3">
      <c r="A476" s="1" t="s">
        <v>1217</v>
      </c>
      <c r="B476" s="2" t="s">
        <v>168</v>
      </c>
      <c r="C476" s="2"/>
      <c r="D476" s="3">
        <v>8588741184</v>
      </c>
      <c r="E476" s="3">
        <v>8585839278</v>
      </c>
      <c r="F476" s="4" t="s">
        <v>1218</v>
      </c>
      <c r="G476" s="1" t="s">
        <v>277</v>
      </c>
      <c r="H476" s="1" t="s">
        <v>85</v>
      </c>
      <c r="I476" s="1" t="s">
        <v>3017</v>
      </c>
      <c r="J476" s="1" t="s">
        <v>86</v>
      </c>
      <c r="K476" s="1" t="s">
        <v>87</v>
      </c>
    </row>
    <row r="477" spans="1:11" s="5" customFormat="1" ht="19.350000000000001" customHeight="1" x14ac:dyDescent="0.3">
      <c r="A477" s="1" t="s">
        <v>1219</v>
      </c>
      <c r="B477" s="2" t="s">
        <v>81</v>
      </c>
      <c r="C477" s="2"/>
      <c r="D477" s="3">
        <v>8585144600</v>
      </c>
      <c r="E477" s="3"/>
      <c r="F477" s="4" t="s">
        <v>1220</v>
      </c>
      <c r="G477" s="1" t="s">
        <v>327</v>
      </c>
      <c r="H477" s="1" t="s">
        <v>85</v>
      </c>
      <c r="I477" s="1" t="s">
        <v>3018</v>
      </c>
      <c r="J477" s="1" t="s">
        <v>86</v>
      </c>
      <c r="K477" s="1" t="s">
        <v>87</v>
      </c>
    </row>
    <row r="478" spans="1:11" s="5" customFormat="1" ht="19.350000000000001" customHeight="1" x14ac:dyDescent="0.3">
      <c r="A478" s="5" t="s">
        <v>1221</v>
      </c>
      <c r="B478" s="6" t="s">
        <v>40</v>
      </c>
      <c r="C478" s="6" t="s">
        <v>1222</v>
      </c>
      <c r="D478" s="7">
        <v>8586149128</v>
      </c>
      <c r="E478" s="7">
        <v>6192416182</v>
      </c>
      <c r="F478" s="8" t="s">
        <v>1223</v>
      </c>
      <c r="G478" s="5" t="s">
        <v>935</v>
      </c>
      <c r="H478" s="5" t="s">
        <v>67</v>
      </c>
      <c r="I478" s="5" t="s">
        <v>3082</v>
      </c>
      <c r="J478" s="5" t="s">
        <v>68</v>
      </c>
      <c r="K478" s="5" t="s">
        <v>52</v>
      </c>
    </row>
    <row r="479" spans="1:11" s="5" customFormat="1" ht="19.350000000000001" customHeight="1" x14ac:dyDescent="0.3">
      <c r="A479" s="5" t="s">
        <v>1224</v>
      </c>
      <c r="B479" s="6" t="s">
        <v>9</v>
      </c>
      <c r="C479" s="6"/>
      <c r="D479" s="7">
        <v>8585144600</v>
      </c>
      <c r="E479" s="7">
        <v>6195482072</v>
      </c>
      <c r="F479" s="8" t="s">
        <v>1225</v>
      </c>
      <c r="G479" s="5" t="s">
        <v>1496</v>
      </c>
      <c r="H479" s="5" t="s">
        <v>85</v>
      </c>
      <c r="I479" s="5" t="s">
        <v>3018</v>
      </c>
      <c r="J479" s="5" t="s">
        <v>86</v>
      </c>
      <c r="K479" s="5" t="s">
        <v>87</v>
      </c>
    </row>
    <row r="480" spans="1:11" s="5" customFormat="1" ht="19.350000000000001" customHeight="1" x14ac:dyDescent="0.3">
      <c r="A480" s="12" t="s">
        <v>2935</v>
      </c>
      <c r="B480" s="6" t="s">
        <v>24</v>
      </c>
      <c r="C480" s="6" t="s">
        <v>3802</v>
      </c>
      <c r="D480" s="6" t="s">
        <v>3365</v>
      </c>
      <c r="E480" s="7">
        <v>8589335391</v>
      </c>
      <c r="F480" s="9" t="s">
        <v>2954</v>
      </c>
      <c r="G480" s="5" t="s">
        <v>477</v>
      </c>
      <c r="H480" s="5" t="s">
        <v>27</v>
      </c>
      <c r="I480" s="5" t="s">
        <v>3055</v>
      </c>
      <c r="J480" s="5" t="s">
        <v>28</v>
      </c>
      <c r="K480" s="5" t="s">
        <v>14</v>
      </c>
    </row>
    <row r="481" spans="1:11" s="5" customFormat="1" ht="19.350000000000001" customHeight="1" x14ac:dyDescent="0.3">
      <c r="A481" s="1" t="s">
        <v>1227</v>
      </c>
      <c r="B481" s="2" t="s">
        <v>24</v>
      </c>
      <c r="C481" s="2" t="s">
        <v>3696</v>
      </c>
      <c r="D481" s="3">
        <v>8586505921</v>
      </c>
      <c r="E481" s="3">
        <v>8587904857</v>
      </c>
      <c r="F481" s="4" t="s">
        <v>1228</v>
      </c>
      <c r="G481" s="1" t="s">
        <v>313</v>
      </c>
      <c r="H481" s="1" t="s">
        <v>27</v>
      </c>
      <c r="I481" s="1" t="s">
        <v>3058</v>
      </c>
      <c r="J481" s="1" t="s">
        <v>28</v>
      </c>
      <c r="K481" s="1" t="s">
        <v>14</v>
      </c>
    </row>
    <row r="482" spans="1:11" s="5" customFormat="1" ht="19.350000000000001" customHeight="1" x14ac:dyDescent="0.3">
      <c r="A482" s="5" t="s">
        <v>3705</v>
      </c>
      <c r="B482" s="6" t="s">
        <v>29</v>
      </c>
      <c r="C482" s="6"/>
      <c r="D482" s="7" t="s">
        <v>3706</v>
      </c>
      <c r="E482" s="7" t="s">
        <v>3707</v>
      </c>
      <c r="F482" s="8" t="s">
        <v>3710</v>
      </c>
      <c r="G482" s="5" t="s">
        <v>3429</v>
      </c>
      <c r="H482" s="5" t="s">
        <v>157</v>
      </c>
      <c r="I482" s="5" t="s">
        <v>3017</v>
      </c>
      <c r="J482" s="5" t="s">
        <v>78</v>
      </c>
      <c r="K482" s="5" t="s">
        <v>79</v>
      </c>
    </row>
    <row r="483" spans="1:11" s="5" customFormat="1" ht="19.350000000000001" customHeight="1" x14ac:dyDescent="0.3">
      <c r="A483" s="1" t="s">
        <v>1230</v>
      </c>
      <c r="B483" s="2" t="s">
        <v>16</v>
      </c>
      <c r="C483" s="2" t="s">
        <v>1231</v>
      </c>
      <c r="D483" s="3">
        <v>6195217423</v>
      </c>
      <c r="E483" s="3">
        <v>6192141186</v>
      </c>
      <c r="F483" s="4" t="s">
        <v>1232</v>
      </c>
      <c r="G483" s="1" t="s">
        <v>705</v>
      </c>
      <c r="H483" s="1" t="s">
        <v>20</v>
      </c>
      <c r="I483" s="1" t="s">
        <v>3055</v>
      </c>
      <c r="J483" s="1" t="s">
        <v>21</v>
      </c>
      <c r="K483" s="1" t="s">
        <v>22</v>
      </c>
    </row>
    <row r="484" spans="1:11" s="5" customFormat="1" ht="19.350000000000001" customHeight="1" x14ac:dyDescent="0.3">
      <c r="A484" s="5" t="s">
        <v>1233</v>
      </c>
      <c r="B484" s="6" t="s">
        <v>40</v>
      </c>
      <c r="C484" s="6"/>
      <c r="D484" s="7">
        <v>8586165863</v>
      </c>
      <c r="E484" s="7">
        <v>8583491769</v>
      </c>
      <c r="F484" s="8" t="s">
        <v>1234</v>
      </c>
      <c r="G484" s="5" t="s">
        <v>254</v>
      </c>
      <c r="H484" s="5" t="s">
        <v>67</v>
      </c>
      <c r="I484" s="5" t="s">
        <v>3084</v>
      </c>
      <c r="J484" s="5" t="s">
        <v>68</v>
      </c>
      <c r="K484" s="5" t="s">
        <v>52</v>
      </c>
    </row>
    <row r="485" spans="1:11" s="5" customFormat="1" ht="19.350000000000001" customHeight="1" x14ac:dyDescent="0.3">
      <c r="A485" s="5" t="s">
        <v>1235</v>
      </c>
      <c r="B485" s="6" t="s">
        <v>81</v>
      </c>
      <c r="C485" s="6"/>
      <c r="D485" s="7">
        <v>8585144600</v>
      </c>
      <c r="E485" s="7"/>
      <c r="F485" s="8" t="s">
        <v>1236</v>
      </c>
      <c r="G485" s="5" t="s">
        <v>327</v>
      </c>
      <c r="H485" s="5" t="s">
        <v>85</v>
      </c>
      <c r="I485" s="5" t="s">
        <v>3018</v>
      </c>
      <c r="J485" s="5" t="s">
        <v>86</v>
      </c>
      <c r="K485" s="5" t="s">
        <v>87</v>
      </c>
    </row>
    <row r="486" spans="1:11" s="5" customFormat="1" ht="19.350000000000001" customHeight="1" x14ac:dyDescent="0.3">
      <c r="A486" s="5" t="s">
        <v>1237</v>
      </c>
      <c r="B486" s="6" t="s">
        <v>24</v>
      </c>
      <c r="C486" s="6" t="s">
        <v>1238</v>
      </c>
      <c r="D486" s="7">
        <v>6194013660</v>
      </c>
      <c r="E486" s="7">
        <v>8589518178</v>
      </c>
      <c r="F486" s="8" t="s">
        <v>2919</v>
      </c>
      <c r="G486" s="5" t="s">
        <v>717</v>
      </c>
      <c r="H486" s="5" t="s">
        <v>31</v>
      </c>
      <c r="I486" s="5" t="s">
        <v>3058</v>
      </c>
      <c r="J486" s="5" t="s">
        <v>32</v>
      </c>
      <c r="K486" s="5" t="s">
        <v>33</v>
      </c>
    </row>
    <row r="487" spans="1:11" s="5" customFormat="1" ht="19.350000000000001" customHeight="1" x14ac:dyDescent="0.3">
      <c r="A487" s="5" t="s">
        <v>1239</v>
      </c>
      <c r="B487" s="6" t="s">
        <v>81</v>
      </c>
      <c r="C487" s="6"/>
      <c r="D487" s="7" t="s">
        <v>82</v>
      </c>
      <c r="E487" s="7"/>
      <c r="F487" s="8" t="s">
        <v>1240</v>
      </c>
      <c r="G487" s="5" t="s">
        <v>848</v>
      </c>
      <c r="H487" s="5" t="s">
        <v>85</v>
      </c>
      <c r="I487" s="5" t="s">
        <v>3018</v>
      </c>
      <c r="J487" s="5" t="s">
        <v>86</v>
      </c>
      <c r="K487" s="5" t="s">
        <v>87</v>
      </c>
    </row>
    <row r="488" spans="1:11" s="5" customFormat="1" ht="19.350000000000001" customHeight="1" x14ac:dyDescent="0.3">
      <c r="A488" s="5" t="s">
        <v>1241</v>
      </c>
      <c r="B488" s="6" t="s">
        <v>1242</v>
      </c>
      <c r="C488" s="6"/>
      <c r="D488" s="7">
        <v>8588741022</v>
      </c>
      <c r="E488" s="7">
        <v>8585839282</v>
      </c>
      <c r="F488" s="8" t="s">
        <v>1243</v>
      </c>
      <c r="G488" s="5" t="s">
        <v>3903</v>
      </c>
      <c r="H488" s="5" t="s">
        <v>85</v>
      </c>
      <c r="I488" s="5" t="s">
        <v>3021</v>
      </c>
      <c r="J488" s="5" t="s">
        <v>86</v>
      </c>
      <c r="K488" s="5" t="s">
        <v>87</v>
      </c>
    </row>
    <row r="489" spans="1:11" s="5" customFormat="1" ht="19.350000000000001" customHeight="1" x14ac:dyDescent="0.3">
      <c r="A489" s="5" t="s">
        <v>1244</v>
      </c>
      <c r="B489" s="6" t="s">
        <v>24</v>
      </c>
      <c r="C489" s="6" t="s">
        <v>1245</v>
      </c>
      <c r="D489" s="7">
        <v>8582986914</v>
      </c>
      <c r="E489" s="7">
        <v>6198137685</v>
      </c>
      <c r="F489" s="8" t="s">
        <v>1246</v>
      </c>
      <c r="G489" s="5" t="s">
        <v>191</v>
      </c>
      <c r="H489" s="5" t="s">
        <v>38</v>
      </c>
      <c r="I489" s="5" t="s">
        <v>3292</v>
      </c>
      <c r="J489" s="5" t="s">
        <v>62</v>
      </c>
      <c r="K489" s="5" t="s">
        <v>63</v>
      </c>
    </row>
    <row r="490" spans="1:11" s="5" customFormat="1" ht="19.350000000000001" customHeight="1" x14ac:dyDescent="0.3">
      <c r="A490" s="1" t="s">
        <v>1247</v>
      </c>
      <c r="B490" s="2" t="s">
        <v>1248</v>
      </c>
      <c r="C490" s="2"/>
      <c r="D490" s="3" t="s">
        <v>47</v>
      </c>
      <c r="E490" s="3">
        <v>8584053895</v>
      </c>
      <c r="F490" s="4" t="s">
        <v>1249</v>
      </c>
      <c r="G490" s="1" t="s">
        <v>740</v>
      </c>
      <c r="H490" s="1" t="s">
        <v>299</v>
      </c>
      <c r="I490" s="1" t="s">
        <v>299</v>
      </c>
      <c r="J490" s="1" t="s">
        <v>68</v>
      </c>
      <c r="K490" s="1" t="s">
        <v>52</v>
      </c>
    </row>
    <row r="491" spans="1:11" s="5" customFormat="1" ht="19.350000000000001" customHeight="1" x14ac:dyDescent="0.3">
      <c r="A491" s="1" t="s">
        <v>187</v>
      </c>
      <c r="B491" s="2" t="s">
        <v>512</v>
      </c>
      <c r="C491" s="2"/>
      <c r="D491" s="3">
        <v>8585144600</v>
      </c>
      <c r="E491" s="3">
        <v>8587175604</v>
      </c>
      <c r="F491" s="4" t="s">
        <v>1250</v>
      </c>
      <c r="G491" s="1" t="s">
        <v>84</v>
      </c>
      <c r="H491" s="1" t="s">
        <v>85</v>
      </c>
      <c r="I491" s="1" t="s">
        <v>3018</v>
      </c>
      <c r="J491" s="1" t="s">
        <v>86</v>
      </c>
      <c r="K491" s="1" t="s">
        <v>87</v>
      </c>
    </row>
    <row r="492" spans="1:11" s="5" customFormat="1" ht="19.350000000000001" customHeight="1" x14ac:dyDescent="0.3">
      <c r="A492" s="5" t="s">
        <v>1251</v>
      </c>
      <c r="B492" s="6" t="s">
        <v>24</v>
      </c>
      <c r="C492" s="6" t="s">
        <v>3779</v>
      </c>
      <c r="D492" s="7" t="s">
        <v>1252</v>
      </c>
      <c r="E492" s="7">
        <v>8583086613</v>
      </c>
      <c r="F492" s="8" t="s">
        <v>1253</v>
      </c>
      <c r="G492" s="5" t="s">
        <v>1298</v>
      </c>
      <c r="H492" s="5" t="s">
        <v>20</v>
      </c>
      <c r="I492" s="5" t="s">
        <v>3055</v>
      </c>
      <c r="J492" s="5" t="s">
        <v>21</v>
      </c>
      <c r="K492" s="5" t="s">
        <v>22</v>
      </c>
    </row>
    <row r="493" spans="1:11" s="5" customFormat="1" ht="19.350000000000001" customHeight="1" x14ac:dyDescent="0.3">
      <c r="A493" s="5" t="s">
        <v>3172</v>
      </c>
      <c r="B493" s="6" t="s">
        <v>24</v>
      </c>
      <c r="C493" s="6" t="s">
        <v>1254</v>
      </c>
      <c r="D493" s="7">
        <v>8586505951</v>
      </c>
      <c r="E493" s="7">
        <v>8583446745</v>
      </c>
      <c r="F493" s="8" t="s">
        <v>3173</v>
      </c>
      <c r="G493" s="5" t="s">
        <v>313</v>
      </c>
      <c r="H493" s="5" t="s">
        <v>27</v>
      </c>
      <c r="I493" s="5" t="s">
        <v>3058</v>
      </c>
      <c r="J493" s="5" t="s">
        <v>28</v>
      </c>
      <c r="K493" s="5" t="s">
        <v>14</v>
      </c>
    </row>
    <row r="494" spans="1:11" s="5" customFormat="1" ht="19.350000000000001" customHeight="1" x14ac:dyDescent="0.3">
      <c r="A494" s="5" t="s">
        <v>1255</v>
      </c>
      <c r="B494" s="6" t="s">
        <v>40</v>
      </c>
      <c r="C494" s="6" t="s">
        <v>1256</v>
      </c>
      <c r="D494" s="7">
        <v>8586505813</v>
      </c>
      <c r="E494" s="7">
        <v>6198517352</v>
      </c>
      <c r="F494" s="8" t="s">
        <v>1257</v>
      </c>
      <c r="G494" s="5" t="s">
        <v>1226</v>
      </c>
      <c r="H494" s="5" t="s">
        <v>43</v>
      </c>
      <c r="I494" s="5" t="s">
        <v>3196</v>
      </c>
      <c r="J494" s="5" t="s">
        <v>13</v>
      </c>
      <c r="K494" s="5" t="s">
        <v>14</v>
      </c>
    </row>
    <row r="495" spans="1:11" s="5" customFormat="1" ht="19.350000000000001" customHeight="1" x14ac:dyDescent="0.3">
      <c r="A495" s="5" t="s">
        <v>3728</v>
      </c>
      <c r="B495" s="6" t="s">
        <v>45</v>
      </c>
      <c r="C495" s="6"/>
      <c r="D495" s="7"/>
      <c r="E495" s="7"/>
      <c r="F495" s="8" t="s">
        <v>3859</v>
      </c>
      <c r="G495" s="5" t="s">
        <v>473</v>
      </c>
      <c r="H495" s="5" t="s">
        <v>50</v>
      </c>
      <c r="I495" s="5" t="s">
        <v>3146</v>
      </c>
      <c r="J495" s="5" t="s">
        <v>51</v>
      </c>
      <c r="K495" s="5" t="s">
        <v>52</v>
      </c>
    </row>
    <row r="496" spans="1:11" s="5" customFormat="1" ht="19.350000000000001" customHeight="1" x14ac:dyDescent="0.3">
      <c r="A496" s="5" t="s">
        <v>546</v>
      </c>
      <c r="B496" s="6" t="s">
        <v>35</v>
      </c>
      <c r="C496" s="6"/>
      <c r="D496" s="7">
        <v>4422666398</v>
      </c>
      <c r="E496" s="7">
        <v>7603903040</v>
      </c>
      <c r="F496" s="8" t="s">
        <v>1258</v>
      </c>
      <c r="G496" s="5" t="s">
        <v>390</v>
      </c>
      <c r="H496" s="5" t="s">
        <v>128</v>
      </c>
      <c r="I496" s="5" t="s">
        <v>299</v>
      </c>
      <c r="J496" s="5" t="s">
        <v>129</v>
      </c>
      <c r="K496" s="5" t="s">
        <v>130</v>
      </c>
    </row>
    <row r="497" spans="1:11" s="5" customFormat="1" ht="19.350000000000001" customHeight="1" x14ac:dyDescent="0.3">
      <c r="A497" s="5" t="s">
        <v>148</v>
      </c>
      <c r="B497" s="6" t="s">
        <v>9</v>
      </c>
      <c r="C497" s="6" t="s">
        <v>1259</v>
      </c>
      <c r="D497" s="7">
        <v>8585693536</v>
      </c>
      <c r="E497" s="7">
        <v>8582910284</v>
      </c>
      <c r="F497" s="8" t="s">
        <v>1260</v>
      </c>
      <c r="G497" s="5" t="s">
        <v>399</v>
      </c>
      <c r="H497" s="5" t="s">
        <v>140</v>
      </c>
      <c r="I497" s="1" t="s">
        <v>140</v>
      </c>
      <c r="J497" s="1" t="s">
        <v>115</v>
      </c>
      <c r="K497" s="1" t="s">
        <v>14</v>
      </c>
    </row>
    <row r="498" spans="1:11" s="5" customFormat="1" ht="19.350000000000001" customHeight="1" x14ac:dyDescent="0.3">
      <c r="A498" s="12" t="s">
        <v>1261</v>
      </c>
      <c r="B498" s="6" t="s">
        <v>24</v>
      </c>
      <c r="C498" s="6" t="s">
        <v>3366</v>
      </c>
      <c r="D498" s="7">
        <v>8586505924</v>
      </c>
      <c r="E498" s="7">
        <v>8589051897</v>
      </c>
      <c r="F498" s="8" t="s">
        <v>1262</v>
      </c>
      <c r="G498" s="5" t="s">
        <v>635</v>
      </c>
      <c r="H498" s="5" t="s">
        <v>27</v>
      </c>
      <c r="I498" s="5" t="s">
        <v>3055</v>
      </c>
      <c r="J498" s="5" t="s">
        <v>28</v>
      </c>
      <c r="K498" s="5" t="s">
        <v>14</v>
      </c>
    </row>
    <row r="499" spans="1:11" s="5" customFormat="1" ht="19.350000000000001" customHeight="1" x14ac:dyDescent="0.3">
      <c r="A499" s="5" t="s">
        <v>1263</v>
      </c>
      <c r="B499" s="6" t="s">
        <v>195</v>
      </c>
      <c r="C499" s="6"/>
      <c r="D499" s="7" t="s">
        <v>47</v>
      </c>
      <c r="E499" s="7">
        <v>8589233569</v>
      </c>
      <c r="F499" s="8" t="s">
        <v>1264</v>
      </c>
      <c r="G499" s="5" t="s">
        <v>197</v>
      </c>
      <c r="H499" s="5" t="s">
        <v>140</v>
      </c>
      <c r="I499" s="1" t="s">
        <v>3048</v>
      </c>
      <c r="J499" s="1" t="s">
        <v>115</v>
      </c>
      <c r="K499" s="1" t="s">
        <v>14</v>
      </c>
    </row>
    <row r="500" spans="1:11" s="5" customFormat="1" ht="19.350000000000001" customHeight="1" x14ac:dyDescent="0.3">
      <c r="A500" s="5" t="s">
        <v>2977</v>
      </c>
      <c r="B500" s="6" t="s">
        <v>24</v>
      </c>
      <c r="C500" s="6" t="s">
        <v>3106</v>
      </c>
      <c r="D500" s="7">
        <v>7607403614</v>
      </c>
      <c r="E500" s="7">
        <v>8587173130</v>
      </c>
      <c r="F500" s="8" t="s">
        <v>3107</v>
      </c>
      <c r="G500" s="5" t="s">
        <v>344</v>
      </c>
      <c r="H500" s="5" t="s">
        <v>157</v>
      </c>
      <c r="I500" s="5" t="s">
        <v>3055</v>
      </c>
      <c r="J500" s="5" t="s">
        <v>78</v>
      </c>
      <c r="K500" s="5" t="s">
        <v>79</v>
      </c>
    </row>
    <row r="501" spans="1:11" s="5" customFormat="1" ht="19.350000000000001" customHeight="1" x14ac:dyDescent="0.3">
      <c r="A501" s="1" t="s">
        <v>607</v>
      </c>
      <c r="B501" s="2" t="s">
        <v>1265</v>
      </c>
      <c r="C501" s="2"/>
      <c r="D501" s="3">
        <v>8586165923</v>
      </c>
      <c r="E501" s="3">
        <v>8584440228</v>
      </c>
      <c r="F501" s="4" t="s">
        <v>1266</v>
      </c>
      <c r="G501" s="1" t="s">
        <v>1024</v>
      </c>
      <c r="H501" s="1" t="s">
        <v>1475</v>
      </c>
      <c r="I501" s="1" t="s">
        <v>608</v>
      </c>
      <c r="J501" s="1" t="s">
        <v>115</v>
      </c>
      <c r="K501" s="1" t="s">
        <v>52</v>
      </c>
    </row>
    <row r="502" spans="1:11" s="5" customFormat="1" ht="19.350000000000001" customHeight="1" x14ac:dyDescent="0.3">
      <c r="A502" s="5" t="s">
        <v>3075</v>
      </c>
      <c r="B502" s="6" t="s">
        <v>74</v>
      </c>
      <c r="C502" s="6"/>
      <c r="D502" s="7">
        <v>8585144600</v>
      </c>
      <c r="E502" s="7"/>
      <c r="F502" s="8" t="s">
        <v>3076</v>
      </c>
      <c r="G502" s="5" t="s">
        <v>1618</v>
      </c>
      <c r="H502" s="5" t="s">
        <v>85</v>
      </c>
      <c r="I502" s="5" t="s">
        <v>3019</v>
      </c>
      <c r="J502" s="5" t="s">
        <v>86</v>
      </c>
      <c r="K502" s="5" t="s">
        <v>87</v>
      </c>
    </row>
    <row r="503" spans="1:11" s="5" customFormat="1" ht="19.350000000000001" customHeight="1" x14ac:dyDescent="0.3">
      <c r="A503" s="5" t="s">
        <v>1267</v>
      </c>
      <c r="B503" s="6" t="s">
        <v>24</v>
      </c>
      <c r="C503" s="6" t="s">
        <v>3552</v>
      </c>
      <c r="D503" s="7" t="s">
        <v>3127</v>
      </c>
      <c r="E503" s="3">
        <v>6198940173</v>
      </c>
      <c r="F503" s="8" t="s">
        <v>1268</v>
      </c>
      <c r="G503" s="5" t="s">
        <v>744</v>
      </c>
      <c r="H503" s="5" t="s">
        <v>332</v>
      </c>
      <c r="I503" s="5" t="s">
        <v>332</v>
      </c>
      <c r="J503" s="5" t="s">
        <v>333</v>
      </c>
      <c r="K503" s="5" t="s">
        <v>52</v>
      </c>
    </row>
    <row r="504" spans="1:11" s="5" customFormat="1" ht="19.350000000000001" customHeight="1" x14ac:dyDescent="0.3">
      <c r="A504" s="1" t="s">
        <v>1269</v>
      </c>
      <c r="B504" s="2" t="s">
        <v>811</v>
      </c>
      <c r="C504" s="2"/>
      <c r="D504" s="3">
        <v>8582857491</v>
      </c>
      <c r="E504" s="3">
        <v>6197082924</v>
      </c>
      <c r="F504" s="4" t="s">
        <v>1270</v>
      </c>
      <c r="G504" s="1" t="s">
        <v>1271</v>
      </c>
      <c r="H504" s="1" t="s">
        <v>1475</v>
      </c>
      <c r="I504" s="1" t="s">
        <v>608</v>
      </c>
      <c r="J504" s="1" t="s">
        <v>68</v>
      </c>
      <c r="K504" s="1" t="s">
        <v>52</v>
      </c>
    </row>
    <row r="505" spans="1:11" s="5" customFormat="1" ht="19.350000000000001" customHeight="1" x14ac:dyDescent="0.3">
      <c r="A505" s="1" t="s">
        <v>1272</v>
      </c>
      <c r="B505" s="2" t="s">
        <v>45</v>
      </c>
      <c r="C505" s="2" t="s">
        <v>1273</v>
      </c>
      <c r="D505" s="3" t="s">
        <v>47</v>
      </c>
      <c r="E505" s="3">
        <v>8584054639</v>
      </c>
      <c r="F505" s="4" t="s">
        <v>1274</v>
      </c>
      <c r="G505" s="1" t="s">
        <v>509</v>
      </c>
      <c r="H505" s="1" t="s">
        <v>50</v>
      </c>
      <c r="I505" s="1" t="s">
        <v>3040</v>
      </c>
      <c r="J505" s="1" t="s">
        <v>51</v>
      </c>
      <c r="K505" s="1" t="s">
        <v>52</v>
      </c>
    </row>
    <row r="506" spans="1:11" s="5" customFormat="1" ht="19.350000000000001" customHeight="1" x14ac:dyDescent="0.3">
      <c r="A506" s="1" t="s">
        <v>1275</v>
      </c>
      <c r="B506" s="2" t="s">
        <v>24</v>
      </c>
      <c r="C506" s="2" t="s">
        <v>1276</v>
      </c>
      <c r="D506" s="3">
        <v>8586505562</v>
      </c>
      <c r="E506" s="3">
        <v>8587176016</v>
      </c>
      <c r="F506" s="4" t="s">
        <v>1277</v>
      </c>
      <c r="G506" s="1" t="s">
        <v>628</v>
      </c>
      <c r="H506" s="1" t="s">
        <v>38</v>
      </c>
      <c r="I506" s="1" t="s">
        <v>3185</v>
      </c>
      <c r="J506" s="1" t="s">
        <v>13</v>
      </c>
      <c r="K506" s="1" t="s">
        <v>14</v>
      </c>
    </row>
    <row r="507" spans="1:11" s="5" customFormat="1" ht="19.350000000000001" customHeight="1" x14ac:dyDescent="0.3">
      <c r="A507" s="5" t="s">
        <v>1056</v>
      </c>
      <c r="B507" s="6" t="s">
        <v>9</v>
      </c>
      <c r="C507" s="6" t="s">
        <v>1278</v>
      </c>
      <c r="D507" s="7">
        <v>6194013623</v>
      </c>
      <c r="E507" s="7">
        <v>8589515708</v>
      </c>
      <c r="F507" s="8" t="s">
        <v>1279</v>
      </c>
      <c r="G507" s="5" t="s">
        <v>701</v>
      </c>
      <c r="H507" s="5" t="s">
        <v>31</v>
      </c>
      <c r="I507" s="5" t="s">
        <v>3055</v>
      </c>
      <c r="J507" s="5" t="s">
        <v>32</v>
      </c>
      <c r="K507" s="5" t="s">
        <v>33</v>
      </c>
    </row>
    <row r="508" spans="1:11" s="5" customFormat="1" ht="19.350000000000001" customHeight="1" x14ac:dyDescent="0.3">
      <c r="A508" s="5" t="s">
        <v>1280</v>
      </c>
      <c r="B508" s="6" t="s">
        <v>24</v>
      </c>
      <c r="C508" s="6" t="s">
        <v>3293</v>
      </c>
      <c r="D508" s="7" t="s">
        <v>47</v>
      </c>
      <c r="E508" s="7">
        <v>8583441194</v>
      </c>
      <c r="F508" s="8" t="s">
        <v>1281</v>
      </c>
      <c r="G508" s="5" t="s">
        <v>8</v>
      </c>
      <c r="H508" s="5" t="s">
        <v>12</v>
      </c>
      <c r="I508" s="5" t="s">
        <v>12</v>
      </c>
      <c r="J508" s="5" t="s">
        <v>13</v>
      </c>
      <c r="K508" s="5" t="s">
        <v>14</v>
      </c>
    </row>
    <row r="509" spans="1:11" s="5" customFormat="1" ht="19.350000000000001" customHeight="1" x14ac:dyDescent="0.3">
      <c r="A509" s="5" t="s">
        <v>1282</v>
      </c>
      <c r="B509" s="6" t="s">
        <v>40</v>
      </c>
      <c r="C509" s="6" t="s">
        <v>1283</v>
      </c>
      <c r="D509" s="7">
        <v>8586165835</v>
      </c>
      <c r="E509" s="7">
        <v>6198512672</v>
      </c>
      <c r="F509" s="8" t="s">
        <v>1284</v>
      </c>
      <c r="G509" s="5" t="s">
        <v>531</v>
      </c>
      <c r="H509" s="5" t="s">
        <v>332</v>
      </c>
      <c r="I509" s="5" t="s">
        <v>332</v>
      </c>
      <c r="J509" s="5" t="s">
        <v>333</v>
      </c>
      <c r="K509" s="5" t="s">
        <v>52</v>
      </c>
    </row>
    <row r="510" spans="1:11" s="5" customFormat="1" ht="19.350000000000001" customHeight="1" x14ac:dyDescent="0.3">
      <c r="A510" s="5" t="s">
        <v>1285</v>
      </c>
      <c r="B510" s="6" t="s">
        <v>24</v>
      </c>
      <c r="C510" s="6" t="s">
        <v>1286</v>
      </c>
      <c r="D510" s="7">
        <v>6194013610</v>
      </c>
      <c r="E510" s="7">
        <v>8589518175</v>
      </c>
      <c r="F510" s="8" t="s">
        <v>1287</v>
      </c>
      <c r="G510" s="5" t="s">
        <v>597</v>
      </c>
      <c r="H510" s="5" t="s">
        <v>31</v>
      </c>
      <c r="I510" s="5" t="s">
        <v>3053</v>
      </c>
      <c r="J510" s="5" t="s">
        <v>32</v>
      </c>
      <c r="K510" s="5" t="s">
        <v>33</v>
      </c>
    </row>
    <row r="511" spans="1:11" s="5" customFormat="1" ht="19.350000000000001" customHeight="1" x14ac:dyDescent="0.3">
      <c r="A511" s="5" t="s">
        <v>1288</v>
      </c>
      <c r="B511" s="6" t="s">
        <v>24</v>
      </c>
      <c r="C511" s="6" t="s">
        <v>2913</v>
      </c>
      <c r="D511" s="7">
        <v>6195217431</v>
      </c>
      <c r="E511" s="7">
        <v>6198940647</v>
      </c>
      <c r="F511" s="8" t="s">
        <v>1289</v>
      </c>
      <c r="G511" s="5" t="s">
        <v>1310</v>
      </c>
      <c r="H511" s="5" t="s">
        <v>20</v>
      </c>
      <c r="I511" s="5" t="s">
        <v>3070</v>
      </c>
      <c r="J511" s="5" t="s">
        <v>21</v>
      </c>
      <c r="K511" s="5" t="s">
        <v>22</v>
      </c>
    </row>
    <row r="512" spans="1:11" s="5" customFormat="1" ht="19.350000000000001" customHeight="1" x14ac:dyDescent="0.3">
      <c r="A512" s="5" t="s">
        <v>1290</v>
      </c>
      <c r="B512" s="6" t="s">
        <v>40</v>
      </c>
      <c r="C512" s="6" t="s">
        <v>1291</v>
      </c>
      <c r="D512" s="7">
        <v>8586505559</v>
      </c>
      <c r="E512" s="7">
        <v>8587176020</v>
      </c>
      <c r="F512" s="8" t="s">
        <v>1292</v>
      </c>
      <c r="G512" s="5" t="s">
        <v>628</v>
      </c>
      <c r="H512" s="5" t="s">
        <v>184</v>
      </c>
      <c r="I512" s="5" t="s">
        <v>3185</v>
      </c>
      <c r="J512" s="5" t="s">
        <v>13</v>
      </c>
      <c r="K512" s="5" t="s">
        <v>14</v>
      </c>
    </row>
    <row r="513" spans="1:11" s="5" customFormat="1" ht="19.350000000000001" customHeight="1" x14ac:dyDescent="0.3">
      <c r="A513" s="1" t="s">
        <v>3758</v>
      </c>
      <c r="B513" s="2" t="s">
        <v>24</v>
      </c>
      <c r="C513" s="2" t="s">
        <v>3762</v>
      </c>
      <c r="D513" s="3"/>
      <c r="E513" s="3"/>
      <c r="F513" s="4" t="s">
        <v>3768</v>
      </c>
      <c r="G513" s="1" t="s">
        <v>690</v>
      </c>
      <c r="H513" s="1" t="s">
        <v>128</v>
      </c>
      <c r="I513" s="1" t="s">
        <v>3201</v>
      </c>
      <c r="J513" s="1" t="s">
        <v>129</v>
      </c>
      <c r="K513" s="1" t="s">
        <v>130</v>
      </c>
    </row>
    <row r="514" spans="1:11" s="5" customFormat="1" ht="19.350000000000001" customHeight="1" x14ac:dyDescent="0.3">
      <c r="A514" s="5" t="s">
        <v>3563</v>
      </c>
      <c r="B514" s="6" t="s">
        <v>24</v>
      </c>
      <c r="C514" s="6" t="s">
        <v>3129</v>
      </c>
      <c r="D514" s="7" t="s">
        <v>47</v>
      </c>
      <c r="E514" s="7">
        <v>8589334303</v>
      </c>
      <c r="F514" s="9" t="s">
        <v>2955</v>
      </c>
      <c r="G514" s="5" t="s">
        <v>505</v>
      </c>
      <c r="H514" s="5" t="s">
        <v>332</v>
      </c>
      <c r="I514" s="5" t="s">
        <v>332</v>
      </c>
      <c r="J514" s="5" t="s">
        <v>333</v>
      </c>
      <c r="K514" s="5" t="s">
        <v>52</v>
      </c>
    </row>
    <row r="515" spans="1:11" s="5" customFormat="1" ht="19.350000000000001" customHeight="1" x14ac:dyDescent="0.3">
      <c r="A515" s="1" t="s">
        <v>1293</v>
      </c>
      <c r="B515" s="2" t="s">
        <v>40</v>
      </c>
      <c r="C515" s="2" t="s">
        <v>1294</v>
      </c>
      <c r="D515" s="3">
        <v>6195855035</v>
      </c>
      <c r="E515" s="3">
        <v>8587401261</v>
      </c>
      <c r="F515" s="4" t="s">
        <v>1295</v>
      </c>
      <c r="G515" s="1" t="s">
        <v>771</v>
      </c>
      <c r="H515" s="1" t="s">
        <v>61</v>
      </c>
      <c r="I515" s="1" t="s">
        <v>3055</v>
      </c>
      <c r="J515" s="1" t="s">
        <v>62</v>
      </c>
      <c r="K515" s="1" t="s">
        <v>63</v>
      </c>
    </row>
    <row r="516" spans="1:11" s="5" customFormat="1" ht="19.350000000000001" customHeight="1" x14ac:dyDescent="0.3">
      <c r="A516" s="5" t="s">
        <v>3545</v>
      </c>
      <c r="B516" s="6" t="s">
        <v>29</v>
      </c>
      <c r="C516" s="6"/>
      <c r="D516" s="7" t="s">
        <v>3333</v>
      </c>
      <c r="E516" s="7" t="s">
        <v>3386</v>
      </c>
      <c r="F516" s="8" t="s">
        <v>3334</v>
      </c>
      <c r="G516" s="5" t="s">
        <v>237</v>
      </c>
      <c r="H516" s="5" t="s">
        <v>61</v>
      </c>
      <c r="I516" s="5" t="s">
        <v>3017</v>
      </c>
      <c r="J516" s="5" t="s">
        <v>62</v>
      </c>
      <c r="K516" s="5" t="s">
        <v>63</v>
      </c>
    </row>
    <row r="517" spans="1:11" s="5" customFormat="1" ht="19.350000000000001" customHeight="1" x14ac:dyDescent="0.3">
      <c r="A517" s="5" t="s">
        <v>3546</v>
      </c>
      <c r="B517" s="6" t="s">
        <v>16</v>
      </c>
      <c r="C517" s="6" t="s">
        <v>3543</v>
      </c>
      <c r="D517" s="7">
        <v>8586505911</v>
      </c>
      <c r="E517" s="7">
        <v>8585839286</v>
      </c>
      <c r="F517" s="8" t="s">
        <v>3682</v>
      </c>
      <c r="G517" s="5" t="s">
        <v>863</v>
      </c>
      <c r="H517" s="5" t="s">
        <v>27</v>
      </c>
      <c r="I517" s="5" t="s">
        <v>3159</v>
      </c>
      <c r="J517" s="5" t="s">
        <v>28</v>
      </c>
      <c r="K517" s="5" t="s">
        <v>14</v>
      </c>
    </row>
    <row r="518" spans="1:11" s="5" customFormat="1" ht="19.350000000000001" customHeight="1" x14ac:dyDescent="0.3">
      <c r="A518" s="5" t="s">
        <v>1296</v>
      </c>
      <c r="B518" s="6" t="s">
        <v>24</v>
      </c>
      <c r="C518" s="6" t="s">
        <v>2991</v>
      </c>
      <c r="D518" s="7" t="s">
        <v>3338</v>
      </c>
      <c r="E518" s="7">
        <v>6198577494</v>
      </c>
      <c r="F518" s="8" t="s">
        <v>1297</v>
      </c>
      <c r="G518" s="5" t="s">
        <v>134</v>
      </c>
      <c r="H518" s="5" t="s">
        <v>61</v>
      </c>
      <c r="I518" s="5" t="s">
        <v>3055</v>
      </c>
      <c r="J518" s="5" t="s">
        <v>62</v>
      </c>
      <c r="K518" s="5" t="s">
        <v>63</v>
      </c>
    </row>
    <row r="519" spans="1:11" s="5" customFormat="1" ht="19.350000000000001" customHeight="1" x14ac:dyDescent="0.3">
      <c r="A519" s="1" t="s">
        <v>1299</v>
      </c>
      <c r="B519" s="2" t="s">
        <v>16</v>
      </c>
      <c r="C519" s="2" t="s">
        <v>1300</v>
      </c>
      <c r="D519" s="3">
        <v>6195855065</v>
      </c>
      <c r="E519" s="3">
        <v>6192614517</v>
      </c>
      <c r="F519" s="4" t="s">
        <v>1301</v>
      </c>
      <c r="G519" s="1" t="s">
        <v>104</v>
      </c>
      <c r="H519" s="1" t="s">
        <v>61</v>
      </c>
      <c r="I519" s="1" t="s">
        <v>3070</v>
      </c>
      <c r="J519" s="1" t="s">
        <v>62</v>
      </c>
      <c r="K519" s="1" t="s">
        <v>63</v>
      </c>
    </row>
    <row r="520" spans="1:11" s="5" customFormat="1" ht="19.350000000000001" customHeight="1" x14ac:dyDescent="0.3">
      <c r="A520" s="5" t="s">
        <v>1302</v>
      </c>
      <c r="B520" s="6" t="s">
        <v>24</v>
      </c>
      <c r="C520" s="6" t="s">
        <v>1303</v>
      </c>
      <c r="D520" s="7">
        <v>7607403625</v>
      </c>
      <c r="E520" s="7">
        <v>7604195206</v>
      </c>
      <c r="F520" s="8" t="s">
        <v>1304</v>
      </c>
      <c r="G520" s="5" t="s">
        <v>572</v>
      </c>
      <c r="H520" s="5" t="s">
        <v>157</v>
      </c>
      <c r="I520" s="5" t="s">
        <v>3055</v>
      </c>
      <c r="J520" s="5" t="s">
        <v>78</v>
      </c>
      <c r="K520" s="5" t="s">
        <v>79</v>
      </c>
    </row>
    <row r="521" spans="1:11" s="5" customFormat="1" ht="19.350000000000001" customHeight="1" x14ac:dyDescent="0.3">
      <c r="A521" s="5" t="s">
        <v>2922</v>
      </c>
      <c r="B521" s="6" t="s">
        <v>29</v>
      </c>
      <c r="C521" s="6" t="s">
        <v>2923</v>
      </c>
      <c r="D521" s="7">
        <v>6194013807</v>
      </c>
      <c r="E521" s="7"/>
      <c r="F521" s="8" t="s">
        <v>2924</v>
      </c>
      <c r="G521" s="5" t="s">
        <v>30</v>
      </c>
      <c r="H521" s="5" t="s">
        <v>31</v>
      </c>
      <c r="I521" s="5" t="s">
        <v>3017</v>
      </c>
      <c r="J521" s="5" t="s">
        <v>32</v>
      </c>
      <c r="K521" s="5" t="s">
        <v>33</v>
      </c>
    </row>
    <row r="522" spans="1:11" s="5" customFormat="1" ht="19.350000000000001" customHeight="1" x14ac:dyDescent="0.3">
      <c r="A522" s="1" t="s">
        <v>1305</v>
      </c>
      <c r="B522" s="2" t="s">
        <v>24</v>
      </c>
      <c r="C522" s="2" t="s">
        <v>1306</v>
      </c>
      <c r="D522" s="3">
        <v>6195855085</v>
      </c>
      <c r="E522" s="3">
        <v>6193487294</v>
      </c>
      <c r="F522" s="4" t="s">
        <v>1307</v>
      </c>
      <c r="G522" s="1" t="s">
        <v>60</v>
      </c>
      <c r="H522" s="1" t="s">
        <v>61</v>
      </c>
      <c r="I522" s="1" t="s">
        <v>3102</v>
      </c>
      <c r="J522" s="1" t="s">
        <v>62</v>
      </c>
      <c r="K522" s="1" t="s">
        <v>63</v>
      </c>
    </row>
    <row r="523" spans="1:11" s="5" customFormat="1" ht="19.350000000000001" customHeight="1" x14ac:dyDescent="0.3">
      <c r="A523" s="5" t="s">
        <v>1308</v>
      </c>
      <c r="B523" s="6" t="s">
        <v>29</v>
      </c>
      <c r="C523" s="6"/>
      <c r="D523" s="7">
        <v>8586149109</v>
      </c>
      <c r="E523" s="7">
        <v>8587332685</v>
      </c>
      <c r="F523" s="8" t="s">
        <v>1309</v>
      </c>
      <c r="G523" s="5" t="s">
        <v>909</v>
      </c>
      <c r="H523" s="5" t="s">
        <v>528</v>
      </c>
      <c r="I523" s="5" t="s">
        <v>3017</v>
      </c>
      <c r="J523" s="5" t="s">
        <v>68</v>
      </c>
      <c r="K523" s="5" t="s">
        <v>52</v>
      </c>
    </row>
    <row r="524" spans="1:11" s="5" customFormat="1" ht="19.350000000000001" customHeight="1" x14ac:dyDescent="0.3">
      <c r="A524" s="1" t="s">
        <v>3607</v>
      </c>
      <c r="B524" s="2" t="s">
        <v>24</v>
      </c>
      <c r="C524" s="2" t="s">
        <v>3773</v>
      </c>
      <c r="D524" s="3"/>
      <c r="E524" s="3"/>
      <c r="F524" s="21" t="s">
        <v>3590</v>
      </c>
      <c r="G524" s="1" t="s">
        <v>310</v>
      </c>
      <c r="H524" s="1" t="s">
        <v>61</v>
      </c>
      <c r="I524" s="1" t="s">
        <v>3201</v>
      </c>
      <c r="J524" s="1" t="s">
        <v>62</v>
      </c>
      <c r="K524" s="1" t="s">
        <v>63</v>
      </c>
    </row>
    <row r="525" spans="1:11" s="5" customFormat="1" ht="19.350000000000001" customHeight="1" x14ac:dyDescent="0.3">
      <c r="A525" s="5" t="s">
        <v>1310</v>
      </c>
      <c r="B525" s="6" t="s">
        <v>9</v>
      </c>
      <c r="C525" s="6" t="s">
        <v>2348</v>
      </c>
      <c r="D525" s="7">
        <v>6195217409</v>
      </c>
      <c r="E525" s="7">
        <v>6199886292</v>
      </c>
      <c r="F525" s="8" t="s">
        <v>1311</v>
      </c>
      <c r="G525" s="5" t="s">
        <v>163</v>
      </c>
      <c r="H525" s="5" t="s">
        <v>20</v>
      </c>
      <c r="I525" s="5" t="s">
        <v>3070</v>
      </c>
      <c r="J525" s="5" t="s">
        <v>21</v>
      </c>
      <c r="K525" s="5" t="s">
        <v>22</v>
      </c>
    </row>
    <row r="526" spans="1:11" s="5" customFormat="1" ht="19.350000000000001" customHeight="1" x14ac:dyDescent="0.3">
      <c r="A526" s="5" t="s">
        <v>3553</v>
      </c>
      <c r="B526" s="6" t="s">
        <v>24</v>
      </c>
      <c r="C526" s="6" t="s">
        <v>3780</v>
      </c>
      <c r="D526" s="7">
        <v>6195217407</v>
      </c>
      <c r="E526" s="7">
        <v>8583089096</v>
      </c>
      <c r="F526" s="8" t="s">
        <v>3463</v>
      </c>
      <c r="G526" s="5" t="s">
        <v>634</v>
      </c>
      <c r="H526" s="5" t="s">
        <v>20</v>
      </c>
      <c r="I526" s="5" t="s">
        <v>3436</v>
      </c>
      <c r="J526" s="5" t="s">
        <v>21</v>
      </c>
      <c r="K526" s="5" t="s">
        <v>22</v>
      </c>
    </row>
    <row r="527" spans="1:11" s="5" customFormat="1" ht="19.350000000000001" customHeight="1" x14ac:dyDescent="0.3">
      <c r="A527" s="1" t="s">
        <v>1312</v>
      </c>
      <c r="B527" s="2" t="s">
        <v>24</v>
      </c>
      <c r="C527" s="2" t="s">
        <v>2914</v>
      </c>
      <c r="D527" s="3">
        <v>6195217473</v>
      </c>
      <c r="E527" s="3">
        <v>8583086614</v>
      </c>
      <c r="F527" s="4" t="s">
        <v>1313</v>
      </c>
      <c r="G527" s="1" t="s">
        <v>2542</v>
      </c>
      <c r="H527" s="1" t="s">
        <v>20</v>
      </c>
      <c r="I527" s="1" t="s">
        <v>3055</v>
      </c>
      <c r="J527" s="1" t="s">
        <v>21</v>
      </c>
      <c r="K527" s="1" t="s">
        <v>22</v>
      </c>
    </row>
    <row r="528" spans="1:11" s="5" customFormat="1" ht="19.350000000000001" customHeight="1" x14ac:dyDescent="0.3">
      <c r="A528" s="5" t="s">
        <v>1314</v>
      </c>
      <c r="B528" s="6" t="s">
        <v>826</v>
      </c>
      <c r="C528" s="6"/>
      <c r="D528" s="7">
        <v>4422666369</v>
      </c>
      <c r="E528" s="7">
        <v>7606371069</v>
      </c>
      <c r="F528" s="8" t="s">
        <v>1315</v>
      </c>
      <c r="G528" s="5" t="s">
        <v>1316</v>
      </c>
      <c r="H528" s="5" t="s">
        <v>128</v>
      </c>
      <c r="I528" s="5" t="s">
        <v>3109</v>
      </c>
      <c r="J528" s="5" t="s">
        <v>129</v>
      </c>
      <c r="K528" s="5" t="s">
        <v>130</v>
      </c>
    </row>
    <row r="529" spans="1:11" s="5" customFormat="1" ht="19.350000000000001" customHeight="1" x14ac:dyDescent="0.3">
      <c r="A529" s="5" t="s">
        <v>1317</v>
      </c>
      <c r="B529" s="6" t="s">
        <v>243</v>
      </c>
      <c r="C529" s="6"/>
      <c r="D529" s="7">
        <v>8586505722</v>
      </c>
      <c r="E529" s="7">
        <v>8587332640</v>
      </c>
      <c r="F529" s="8" t="s">
        <v>1318</v>
      </c>
      <c r="G529" s="5" t="s">
        <v>3623</v>
      </c>
      <c r="H529" s="5" t="s">
        <v>38</v>
      </c>
      <c r="I529" s="5" t="s">
        <v>3017</v>
      </c>
      <c r="J529" s="5" t="s">
        <v>13</v>
      </c>
      <c r="K529" s="5" t="s">
        <v>14</v>
      </c>
    </row>
    <row r="530" spans="1:11" s="5" customFormat="1" ht="19.350000000000001" customHeight="1" x14ac:dyDescent="0.3">
      <c r="A530" s="5" t="s">
        <v>264</v>
      </c>
      <c r="B530" s="6" t="s">
        <v>9</v>
      </c>
      <c r="C530" s="6" t="s">
        <v>1319</v>
      </c>
      <c r="D530" s="7">
        <v>8586165944</v>
      </c>
      <c r="E530" s="7">
        <v>6193954827</v>
      </c>
      <c r="F530" s="8" t="s">
        <v>1320</v>
      </c>
      <c r="G530" s="5" t="s">
        <v>91</v>
      </c>
      <c r="H530" s="5" t="s">
        <v>67</v>
      </c>
      <c r="I530" s="5" t="s">
        <v>3079</v>
      </c>
      <c r="J530" s="5" t="s">
        <v>68</v>
      </c>
      <c r="K530" s="5" t="s">
        <v>52</v>
      </c>
    </row>
    <row r="531" spans="1:11" s="5" customFormat="1" ht="19.350000000000001" customHeight="1" x14ac:dyDescent="0.3">
      <c r="A531" s="5" t="s">
        <v>1321</v>
      </c>
      <c r="B531" s="6" t="s">
        <v>16</v>
      </c>
      <c r="C531" s="6" t="s">
        <v>3897</v>
      </c>
      <c r="D531" s="7"/>
      <c r="E531" s="7"/>
      <c r="F531" s="8" t="s">
        <v>1322</v>
      </c>
      <c r="G531" s="5" t="s">
        <v>141</v>
      </c>
      <c r="H531" s="5" t="s">
        <v>61</v>
      </c>
      <c r="I531" s="5" t="s">
        <v>3053</v>
      </c>
      <c r="J531" s="5" t="s">
        <v>62</v>
      </c>
      <c r="K531" s="5" t="s">
        <v>63</v>
      </c>
    </row>
    <row r="532" spans="1:11" s="5" customFormat="1" ht="19.350000000000001" customHeight="1" x14ac:dyDescent="0.3">
      <c r="A532" s="5" t="s">
        <v>3128</v>
      </c>
      <c r="B532" s="6" t="s">
        <v>24</v>
      </c>
      <c r="C532" s="6" t="s">
        <v>3129</v>
      </c>
      <c r="D532" s="7" t="s">
        <v>47</v>
      </c>
      <c r="E532" s="7"/>
      <c r="F532" s="8" t="s">
        <v>2955</v>
      </c>
      <c r="G532" s="5" t="s">
        <v>744</v>
      </c>
      <c r="H532" s="5" t="s">
        <v>332</v>
      </c>
      <c r="I532" s="5" t="s">
        <v>332</v>
      </c>
      <c r="J532" s="5" t="s">
        <v>333</v>
      </c>
      <c r="K532" s="5" t="s">
        <v>52</v>
      </c>
    </row>
    <row r="533" spans="1:11" s="5" customFormat="1" ht="19.350000000000001" customHeight="1" x14ac:dyDescent="0.3">
      <c r="A533" s="5" t="s">
        <v>1323</v>
      </c>
      <c r="B533" s="6" t="s">
        <v>365</v>
      </c>
      <c r="C533" s="6"/>
      <c r="D533" s="7">
        <v>7607403603</v>
      </c>
      <c r="E533" s="7">
        <v>8587176125</v>
      </c>
      <c r="F533" s="8" t="s">
        <v>1324</v>
      </c>
      <c r="G533" s="5" t="s">
        <v>1356</v>
      </c>
      <c r="H533" s="5" t="s">
        <v>157</v>
      </c>
      <c r="I533" s="5" t="s">
        <v>299</v>
      </c>
      <c r="J533" s="5" t="s">
        <v>78</v>
      </c>
      <c r="K533" s="5" t="s">
        <v>79</v>
      </c>
    </row>
    <row r="534" spans="1:11" s="5" customFormat="1" ht="19.350000000000001" customHeight="1" x14ac:dyDescent="0.3">
      <c r="A534" s="5" t="s">
        <v>3441</v>
      </c>
      <c r="B534" s="6" t="s">
        <v>24</v>
      </c>
      <c r="C534" s="6" t="s">
        <v>3573</v>
      </c>
      <c r="D534" s="7" t="s">
        <v>3442</v>
      </c>
      <c r="E534" s="7"/>
      <c r="F534" s="8" t="s">
        <v>3443</v>
      </c>
      <c r="G534" s="5" t="s">
        <v>308</v>
      </c>
      <c r="H534" s="5" t="s">
        <v>61</v>
      </c>
      <c r="I534" s="5" t="s">
        <v>3055</v>
      </c>
      <c r="J534" s="5" t="s">
        <v>62</v>
      </c>
      <c r="K534" s="5" t="s">
        <v>63</v>
      </c>
    </row>
    <row r="535" spans="1:11" s="5" customFormat="1" ht="19.350000000000001" customHeight="1" x14ac:dyDescent="0.3">
      <c r="A535" s="5" t="s">
        <v>1325</v>
      </c>
      <c r="B535" s="6" t="s">
        <v>40</v>
      </c>
      <c r="C535" s="6" t="s">
        <v>1326</v>
      </c>
      <c r="D535" s="7">
        <v>8586149199</v>
      </c>
      <c r="E535" s="7">
        <v>6195772877</v>
      </c>
      <c r="F535" s="8" t="s">
        <v>1327</v>
      </c>
      <c r="G535" s="5" t="s">
        <v>1119</v>
      </c>
      <c r="H535" s="5" t="s">
        <v>332</v>
      </c>
      <c r="I535" s="5" t="s">
        <v>332</v>
      </c>
      <c r="J535" s="5" t="s">
        <v>333</v>
      </c>
      <c r="K535" s="5" t="s">
        <v>52</v>
      </c>
    </row>
    <row r="536" spans="1:11" s="5" customFormat="1" ht="19.350000000000001" customHeight="1" x14ac:dyDescent="0.3">
      <c r="A536" s="5" t="s">
        <v>1328</v>
      </c>
      <c r="B536" s="6" t="s">
        <v>24</v>
      </c>
      <c r="C536" s="6" t="s">
        <v>3389</v>
      </c>
      <c r="D536" s="7">
        <v>8586505690</v>
      </c>
      <c r="E536" s="7">
        <v>8582672380</v>
      </c>
      <c r="F536" s="8" t="s">
        <v>1329</v>
      </c>
      <c r="G536" s="5" t="s">
        <v>440</v>
      </c>
      <c r="H536" s="5" t="s">
        <v>38</v>
      </c>
      <c r="I536" s="5" t="s">
        <v>3184</v>
      </c>
      <c r="J536" s="5" t="s">
        <v>129</v>
      </c>
      <c r="K536" s="5" t="s">
        <v>130</v>
      </c>
    </row>
    <row r="537" spans="1:11" s="5" customFormat="1" ht="19.350000000000001" customHeight="1" x14ac:dyDescent="0.3">
      <c r="A537" s="5" t="s">
        <v>3608</v>
      </c>
      <c r="B537" s="6" t="s">
        <v>24</v>
      </c>
      <c r="C537" s="6" t="s">
        <v>3781</v>
      </c>
      <c r="D537" s="7">
        <v>6195217470</v>
      </c>
      <c r="E537" s="7">
        <v>8584227081</v>
      </c>
      <c r="F537" s="23" t="s">
        <v>3591</v>
      </c>
      <c r="G537" s="5" t="s">
        <v>806</v>
      </c>
      <c r="H537" s="5" t="s">
        <v>20</v>
      </c>
      <c r="I537" s="5" t="s">
        <v>3201</v>
      </c>
      <c r="J537" s="5" t="s">
        <v>21</v>
      </c>
      <c r="K537" s="5" t="s">
        <v>22</v>
      </c>
    </row>
    <row r="538" spans="1:11" s="5" customFormat="1" ht="19.350000000000001" customHeight="1" x14ac:dyDescent="0.3">
      <c r="A538" s="5" t="s">
        <v>1330</v>
      </c>
      <c r="B538" s="6" t="s">
        <v>40</v>
      </c>
      <c r="C538" s="6" t="s">
        <v>3554</v>
      </c>
      <c r="D538" s="7">
        <v>7607403362</v>
      </c>
      <c r="E538" s="7">
        <v>8587174561</v>
      </c>
      <c r="F538" s="8" t="s">
        <v>1331</v>
      </c>
      <c r="G538" s="5" t="s">
        <v>344</v>
      </c>
      <c r="H538" s="5" t="s">
        <v>157</v>
      </c>
      <c r="I538" s="5" t="s">
        <v>3055</v>
      </c>
      <c r="J538" s="5" t="s">
        <v>78</v>
      </c>
      <c r="K538" s="5" t="s">
        <v>79</v>
      </c>
    </row>
    <row r="539" spans="1:11" s="5" customFormat="1" ht="19.350000000000001" customHeight="1" x14ac:dyDescent="0.3">
      <c r="A539" s="1" t="s">
        <v>1332</v>
      </c>
      <c r="B539" s="2" t="s">
        <v>40</v>
      </c>
      <c r="C539" s="2" t="s">
        <v>1333</v>
      </c>
      <c r="D539" s="3">
        <v>6195855286</v>
      </c>
      <c r="E539" s="3">
        <v>6192040750</v>
      </c>
      <c r="F539" s="4" t="s">
        <v>1334</v>
      </c>
      <c r="G539" s="1" t="s">
        <v>380</v>
      </c>
      <c r="H539" s="1" t="s">
        <v>61</v>
      </c>
      <c r="I539" s="1" t="s">
        <v>3055</v>
      </c>
      <c r="J539" s="1" t="s">
        <v>62</v>
      </c>
      <c r="K539" s="1" t="s">
        <v>63</v>
      </c>
    </row>
    <row r="540" spans="1:11" s="5" customFormat="1" ht="19.350000000000001" customHeight="1" x14ac:dyDescent="0.3">
      <c r="A540" s="5" t="s">
        <v>3834</v>
      </c>
      <c r="B540" s="6" t="s">
        <v>16</v>
      </c>
      <c r="C540" s="6" t="s">
        <v>3835</v>
      </c>
      <c r="D540" s="7"/>
      <c r="E540" s="7"/>
      <c r="F540" s="8" t="s">
        <v>3854</v>
      </c>
      <c r="G540" s="5" t="s">
        <v>717</v>
      </c>
      <c r="H540" s="5" t="s">
        <v>31</v>
      </c>
      <c r="I540" s="5" t="s">
        <v>3058</v>
      </c>
      <c r="J540" s="5" t="s">
        <v>32</v>
      </c>
      <c r="K540" s="5" t="s">
        <v>33</v>
      </c>
    </row>
    <row r="541" spans="1:11" s="5" customFormat="1" ht="19.350000000000001" customHeight="1" x14ac:dyDescent="0.3">
      <c r="A541" s="1" t="s">
        <v>1335</v>
      </c>
      <c r="B541" s="2" t="s">
        <v>24</v>
      </c>
      <c r="C541" s="2" t="s">
        <v>1336</v>
      </c>
      <c r="D541" s="3">
        <v>8586505718</v>
      </c>
      <c r="E541" s="3">
        <v>8583783893</v>
      </c>
      <c r="F541" s="4" t="s">
        <v>1337</v>
      </c>
      <c r="G541" s="1" t="s">
        <v>191</v>
      </c>
      <c r="H541" s="1" t="s">
        <v>38</v>
      </c>
      <c r="I541" s="1" t="s">
        <v>3535</v>
      </c>
      <c r="J541" s="1" t="s">
        <v>13</v>
      </c>
      <c r="K541" s="1" t="s">
        <v>14</v>
      </c>
    </row>
    <row r="542" spans="1:11" s="5" customFormat="1" ht="19.350000000000001" customHeight="1" x14ac:dyDescent="0.3">
      <c r="A542" s="1" t="s">
        <v>386</v>
      </c>
      <c r="B542" s="2" t="s">
        <v>9</v>
      </c>
      <c r="C542" s="2" t="s">
        <v>1338</v>
      </c>
      <c r="D542" s="3">
        <v>8586505694</v>
      </c>
      <c r="E542" s="3">
        <v>8583440736</v>
      </c>
      <c r="F542" s="4" t="s">
        <v>1339</v>
      </c>
      <c r="G542" s="1" t="s">
        <v>396</v>
      </c>
      <c r="H542" s="1" t="s">
        <v>38</v>
      </c>
      <c r="I542" s="1" t="s">
        <v>3184</v>
      </c>
      <c r="J542" s="1" t="s">
        <v>13</v>
      </c>
      <c r="K542" s="1" t="s">
        <v>14</v>
      </c>
    </row>
    <row r="543" spans="1:11" s="5" customFormat="1" ht="19.350000000000001" customHeight="1" x14ac:dyDescent="0.3">
      <c r="A543" s="5" t="s">
        <v>1340</v>
      </c>
      <c r="B543" s="6" t="s">
        <v>262</v>
      </c>
      <c r="C543" s="6"/>
      <c r="D543" s="7">
        <v>8586505712</v>
      </c>
      <c r="E543" s="7">
        <v>8587332628</v>
      </c>
      <c r="F543" s="8" t="s">
        <v>1341</v>
      </c>
      <c r="G543" s="5" t="s">
        <v>3006</v>
      </c>
      <c r="H543" s="5" t="s">
        <v>38</v>
      </c>
      <c r="I543" s="5" t="s">
        <v>3017</v>
      </c>
      <c r="J543" s="5" t="s">
        <v>13</v>
      </c>
      <c r="K543" s="5" t="s">
        <v>14</v>
      </c>
    </row>
    <row r="544" spans="1:11" s="5" customFormat="1" ht="19.350000000000001" customHeight="1" x14ac:dyDescent="0.3">
      <c r="A544" s="5" t="s">
        <v>744</v>
      </c>
      <c r="B544" s="6" t="s">
        <v>9</v>
      </c>
      <c r="C544" s="6" t="s">
        <v>1342</v>
      </c>
      <c r="D544" s="7">
        <v>8586149146</v>
      </c>
      <c r="E544" s="7">
        <v>8583349848</v>
      </c>
      <c r="F544" s="8" t="s">
        <v>1343</v>
      </c>
      <c r="G544" s="5" t="s">
        <v>412</v>
      </c>
      <c r="H544" s="5" t="s">
        <v>896</v>
      </c>
      <c r="I544" s="5" t="s">
        <v>896</v>
      </c>
      <c r="J544" s="5" t="s">
        <v>333</v>
      </c>
      <c r="K544" s="5" t="s">
        <v>52</v>
      </c>
    </row>
    <row r="545" spans="1:11" s="5" customFormat="1" ht="19.350000000000001" customHeight="1" x14ac:dyDescent="0.3">
      <c r="A545" s="5" t="s">
        <v>3176</v>
      </c>
      <c r="B545" s="6" t="s">
        <v>24</v>
      </c>
      <c r="C545" s="6" t="s">
        <v>3924</v>
      </c>
      <c r="D545" s="7">
        <v>8586505954</v>
      </c>
      <c r="E545" s="7">
        <v>8587904406</v>
      </c>
      <c r="F545" s="8" t="s">
        <v>3177</v>
      </c>
      <c r="G545" s="5" t="s">
        <v>2582</v>
      </c>
      <c r="H545" s="5" t="s">
        <v>140</v>
      </c>
      <c r="I545" s="5" t="s">
        <v>3215</v>
      </c>
      <c r="J545" s="5" t="s">
        <v>115</v>
      </c>
      <c r="K545" s="5" t="s">
        <v>14</v>
      </c>
    </row>
    <row r="546" spans="1:11" s="5" customFormat="1" ht="19.350000000000001" customHeight="1" x14ac:dyDescent="0.3">
      <c r="A546" s="1" t="s">
        <v>813</v>
      </c>
      <c r="B546" s="2" t="s">
        <v>1344</v>
      </c>
      <c r="C546" s="2"/>
      <c r="D546" s="3">
        <v>8586165825</v>
      </c>
      <c r="E546" s="3">
        <v>8583348145</v>
      </c>
      <c r="F546" s="4" t="s">
        <v>1345</v>
      </c>
      <c r="G546" s="1" t="s">
        <v>1346</v>
      </c>
      <c r="H546" s="1" t="s">
        <v>1475</v>
      </c>
      <c r="I546" s="1" t="s">
        <v>123</v>
      </c>
      <c r="J546" s="1" t="s">
        <v>68</v>
      </c>
      <c r="K546" s="1" t="s">
        <v>52</v>
      </c>
    </row>
    <row r="547" spans="1:11" s="5" customFormat="1" ht="19.350000000000001" customHeight="1" x14ac:dyDescent="0.3">
      <c r="A547" s="1" t="s">
        <v>1347</v>
      </c>
      <c r="B547" s="2" t="s">
        <v>35</v>
      </c>
      <c r="C547" s="2"/>
      <c r="D547" s="3">
        <v>6195855282</v>
      </c>
      <c r="E547" s="3">
        <v>6192133388</v>
      </c>
      <c r="F547" s="4" t="s">
        <v>1348</v>
      </c>
      <c r="G547" s="1" t="s">
        <v>1147</v>
      </c>
      <c r="H547" s="1" t="s">
        <v>61</v>
      </c>
      <c r="I547" s="1" t="s">
        <v>299</v>
      </c>
      <c r="J547" s="1" t="s">
        <v>62</v>
      </c>
      <c r="K547" s="1" t="s">
        <v>63</v>
      </c>
    </row>
    <row r="548" spans="1:11" s="5" customFormat="1" ht="19.350000000000001" customHeight="1" x14ac:dyDescent="0.3">
      <c r="A548" s="5" t="s">
        <v>1349</v>
      </c>
      <c r="B548" s="6" t="s">
        <v>826</v>
      </c>
      <c r="C548" s="6"/>
      <c r="D548" s="7">
        <v>7607403259</v>
      </c>
      <c r="E548" s="7">
        <v>6193801312</v>
      </c>
      <c r="F548" s="8" t="s">
        <v>1350</v>
      </c>
      <c r="G548" s="5" t="s">
        <v>1127</v>
      </c>
      <c r="H548" s="5" t="s">
        <v>157</v>
      </c>
      <c r="I548" s="5" t="s">
        <v>826</v>
      </c>
      <c r="J548" s="5" t="s">
        <v>78</v>
      </c>
      <c r="K548" s="5" t="s">
        <v>79</v>
      </c>
    </row>
    <row r="549" spans="1:11" s="5" customFormat="1" ht="19.350000000000001" customHeight="1" x14ac:dyDescent="0.3">
      <c r="A549" s="5" t="s">
        <v>1351</v>
      </c>
      <c r="B549" s="6" t="s">
        <v>24</v>
      </c>
      <c r="C549" s="6" t="s">
        <v>2990</v>
      </c>
      <c r="D549" s="7" t="s">
        <v>47</v>
      </c>
      <c r="E549" s="7">
        <v>6197533379</v>
      </c>
      <c r="F549" s="8" t="s">
        <v>1352</v>
      </c>
      <c r="G549" s="5" t="s">
        <v>568</v>
      </c>
      <c r="H549" s="5" t="s">
        <v>61</v>
      </c>
      <c r="I549" s="5" t="s">
        <v>3055</v>
      </c>
      <c r="J549" s="5" t="s">
        <v>62</v>
      </c>
      <c r="K549" s="5" t="s">
        <v>63</v>
      </c>
    </row>
    <row r="550" spans="1:11" s="5" customFormat="1" ht="19.350000000000001" customHeight="1" x14ac:dyDescent="0.3">
      <c r="A550" s="1" t="s">
        <v>3609</v>
      </c>
      <c r="B550" s="2" t="s">
        <v>24</v>
      </c>
      <c r="C550" s="2" t="s">
        <v>3819</v>
      </c>
      <c r="D550" s="3"/>
      <c r="E550" s="3"/>
      <c r="F550" s="21" t="s">
        <v>3592</v>
      </c>
      <c r="G550" s="1" t="s">
        <v>1098</v>
      </c>
      <c r="H550" s="1" t="s">
        <v>27</v>
      </c>
      <c r="I550" s="1" t="s">
        <v>3201</v>
      </c>
      <c r="J550" s="1" t="s">
        <v>28</v>
      </c>
      <c r="K550" s="1" t="s">
        <v>14</v>
      </c>
    </row>
    <row r="551" spans="1:11" s="5" customFormat="1" ht="19.350000000000001" customHeight="1" x14ac:dyDescent="0.3">
      <c r="A551" s="5" t="s">
        <v>458</v>
      </c>
      <c r="B551" s="6" t="s">
        <v>35</v>
      </c>
      <c r="C551" s="6"/>
      <c r="D551" s="7">
        <v>7607403604</v>
      </c>
      <c r="E551" s="7">
        <v>7603102174</v>
      </c>
      <c r="F551" s="8" t="s">
        <v>1353</v>
      </c>
      <c r="G551" s="5" t="s">
        <v>390</v>
      </c>
      <c r="H551" s="5" t="s">
        <v>157</v>
      </c>
      <c r="I551" s="5" t="s">
        <v>299</v>
      </c>
      <c r="J551" s="5" t="s">
        <v>78</v>
      </c>
      <c r="K551" s="5" t="s">
        <v>79</v>
      </c>
    </row>
    <row r="552" spans="1:11" s="5" customFormat="1" ht="19.350000000000001" customHeight="1" x14ac:dyDescent="0.3">
      <c r="A552" s="1" t="s">
        <v>1354</v>
      </c>
      <c r="B552" s="2" t="s">
        <v>81</v>
      </c>
      <c r="C552" s="2"/>
      <c r="D552" s="3">
        <v>8585144600</v>
      </c>
      <c r="E552" s="3"/>
      <c r="F552" s="4" t="s">
        <v>1355</v>
      </c>
      <c r="G552" s="1" t="s">
        <v>466</v>
      </c>
      <c r="H552" s="1" t="s">
        <v>85</v>
      </c>
      <c r="I552" s="1" t="s">
        <v>3018</v>
      </c>
      <c r="J552" s="1" t="s">
        <v>86</v>
      </c>
      <c r="K552" s="1" t="s">
        <v>87</v>
      </c>
    </row>
    <row r="553" spans="1:11" s="5" customFormat="1" ht="19.350000000000001" customHeight="1" x14ac:dyDescent="0.3">
      <c r="A553" s="5" t="s">
        <v>1356</v>
      </c>
      <c r="B553" s="6" t="s">
        <v>35</v>
      </c>
      <c r="C553" s="6"/>
      <c r="D553" s="7">
        <v>7607403243</v>
      </c>
      <c r="E553" s="7">
        <v>7604219991</v>
      </c>
      <c r="F553" s="8" t="s">
        <v>1357</v>
      </c>
      <c r="G553" s="5" t="s">
        <v>390</v>
      </c>
      <c r="H553" s="5" t="s">
        <v>157</v>
      </c>
      <c r="I553" s="5" t="s">
        <v>299</v>
      </c>
      <c r="J553" s="5" t="s">
        <v>78</v>
      </c>
      <c r="K553" s="5" t="s">
        <v>79</v>
      </c>
    </row>
    <row r="554" spans="1:11" s="5" customFormat="1" ht="19.350000000000001" customHeight="1" x14ac:dyDescent="0.3">
      <c r="A554" s="1" t="s">
        <v>1358</v>
      </c>
      <c r="B554" s="2" t="s">
        <v>165</v>
      </c>
      <c r="C554" s="2"/>
      <c r="D554" s="7" t="s">
        <v>47</v>
      </c>
      <c r="E554" s="3">
        <v>8582604841</v>
      </c>
      <c r="F554" s="4" t="s">
        <v>1359</v>
      </c>
      <c r="G554" s="1" t="s">
        <v>714</v>
      </c>
      <c r="H554" s="1" t="s">
        <v>1475</v>
      </c>
      <c r="I554" s="1" t="s">
        <v>715</v>
      </c>
      <c r="J554" s="1" t="s">
        <v>115</v>
      </c>
      <c r="K554" s="1" t="s">
        <v>52</v>
      </c>
    </row>
    <row r="555" spans="1:11" s="5" customFormat="1" ht="19.350000000000001" customHeight="1" x14ac:dyDescent="0.3">
      <c r="A555" s="1" t="s">
        <v>991</v>
      </c>
      <c r="B555" s="2" t="s">
        <v>35</v>
      </c>
      <c r="C555" s="2"/>
      <c r="D555" s="3">
        <v>8586505760</v>
      </c>
      <c r="E555" s="3">
        <v>6194178421</v>
      </c>
      <c r="F555" s="4" t="s">
        <v>1360</v>
      </c>
      <c r="G555" s="1" t="s">
        <v>37</v>
      </c>
      <c r="H555" s="1" t="s">
        <v>43</v>
      </c>
      <c r="I555" s="1" t="s">
        <v>299</v>
      </c>
      <c r="J555" s="1" t="s">
        <v>13</v>
      </c>
      <c r="K555" s="1" t="s">
        <v>14</v>
      </c>
    </row>
    <row r="556" spans="1:11" s="5" customFormat="1" ht="19.350000000000001" customHeight="1" x14ac:dyDescent="0.3">
      <c r="A556" s="5" t="s">
        <v>1361</v>
      </c>
      <c r="B556" s="6" t="s">
        <v>81</v>
      </c>
      <c r="C556" s="6"/>
      <c r="D556" s="7">
        <v>8585144600</v>
      </c>
      <c r="E556" s="7"/>
      <c r="F556" s="8" t="s">
        <v>1362</v>
      </c>
      <c r="G556" s="5" t="s">
        <v>327</v>
      </c>
      <c r="H556" s="5" t="s">
        <v>85</v>
      </c>
      <c r="I556" s="5" t="s">
        <v>3018</v>
      </c>
      <c r="J556" s="5" t="s">
        <v>86</v>
      </c>
      <c r="K556" s="5" t="s">
        <v>87</v>
      </c>
    </row>
    <row r="557" spans="1:11" s="5" customFormat="1" ht="19.350000000000001" customHeight="1" x14ac:dyDescent="0.3">
      <c r="A557" s="1" t="s">
        <v>1363</v>
      </c>
      <c r="B557" s="2" t="s">
        <v>40</v>
      </c>
      <c r="C557" s="2" t="s">
        <v>1364</v>
      </c>
      <c r="D557" s="3">
        <v>8585693561</v>
      </c>
      <c r="E557" s="3">
        <v>8589674324</v>
      </c>
      <c r="F557" s="4" t="s">
        <v>1365</v>
      </c>
      <c r="G557" s="1" t="s">
        <v>578</v>
      </c>
      <c r="H557" s="1" t="s">
        <v>140</v>
      </c>
      <c r="I557" s="1" t="s">
        <v>140</v>
      </c>
      <c r="J557" s="1" t="s">
        <v>115</v>
      </c>
      <c r="K557" s="1" t="s">
        <v>14</v>
      </c>
    </row>
    <row r="558" spans="1:11" s="5" customFormat="1" ht="19.350000000000001" customHeight="1" x14ac:dyDescent="0.3">
      <c r="A558" s="1" t="s">
        <v>1366</v>
      </c>
      <c r="B558" s="2" t="s">
        <v>81</v>
      </c>
      <c r="C558" s="2"/>
      <c r="D558" s="3">
        <v>8585144600</v>
      </c>
      <c r="E558" s="3"/>
      <c r="F558" s="4" t="s">
        <v>1367</v>
      </c>
      <c r="G558" s="1" t="s">
        <v>1368</v>
      </c>
      <c r="H558" s="1" t="s">
        <v>85</v>
      </c>
      <c r="I558" s="1" t="s">
        <v>3018</v>
      </c>
      <c r="J558" s="1" t="s">
        <v>86</v>
      </c>
      <c r="K558" s="1" t="s">
        <v>87</v>
      </c>
    </row>
    <row r="559" spans="1:11" s="5" customFormat="1" ht="19.350000000000001" customHeight="1" x14ac:dyDescent="0.3">
      <c r="A559" s="12" t="s">
        <v>1369</v>
      </c>
      <c r="B559" s="6" t="s">
        <v>24</v>
      </c>
      <c r="C559" s="6" t="s">
        <v>3367</v>
      </c>
      <c r="D559" s="7">
        <v>6198802019</v>
      </c>
      <c r="E559" s="7">
        <v>8589335392</v>
      </c>
      <c r="F559" s="9" t="s">
        <v>1370</v>
      </c>
      <c r="G559" s="5" t="s">
        <v>635</v>
      </c>
      <c r="H559" s="5" t="s">
        <v>27</v>
      </c>
      <c r="I559" s="5" t="s">
        <v>3436</v>
      </c>
      <c r="J559" s="5" t="s">
        <v>28</v>
      </c>
      <c r="K559" s="5" t="s">
        <v>14</v>
      </c>
    </row>
    <row r="560" spans="1:11" s="5" customFormat="1" ht="19.350000000000001" customHeight="1" x14ac:dyDescent="0.3">
      <c r="A560" s="5" t="s">
        <v>1371</v>
      </c>
      <c r="B560" s="6" t="s">
        <v>24</v>
      </c>
      <c r="C560" s="6" t="s">
        <v>1372</v>
      </c>
      <c r="D560" s="7">
        <v>7607408346</v>
      </c>
      <c r="E560" s="7">
        <v>7604503968</v>
      </c>
      <c r="F560" s="8" t="s">
        <v>1373</v>
      </c>
      <c r="G560" s="5" t="s">
        <v>1895</v>
      </c>
      <c r="H560" s="5" t="s">
        <v>157</v>
      </c>
      <c r="I560" s="5" t="s">
        <v>3055</v>
      </c>
      <c r="J560" s="5" t="s">
        <v>78</v>
      </c>
      <c r="K560" s="5" t="s">
        <v>79</v>
      </c>
    </row>
    <row r="561" spans="1:11" s="5" customFormat="1" ht="19.350000000000001" customHeight="1" x14ac:dyDescent="0.3">
      <c r="A561" s="5" t="s">
        <v>3349</v>
      </c>
      <c r="B561" s="6" t="s">
        <v>24</v>
      </c>
      <c r="C561" s="6" t="s">
        <v>3350</v>
      </c>
      <c r="D561" s="7">
        <v>4422666406</v>
      </c>
      <c r="E561" s="7">
        <v>8589518186</v>
      </c>
      <c r="F561" s="8" t="s">
        <v>3351</v>
      </c>
      <c r="G561" s="5" t="s">
        <v>614</v>
      </c>
      <c r="H561" s="5" t="s">
        <v>157</v>
      </c>
      <c r="I561" s="5" t="s">
        <v>3053</v>
      </c>
      <c r="J561" s="5" t="s">
        <v>129</v>
      </c>
      <c r="K561" s="5" t="s">
        <v>130</v>
      </c>
    </row>
    <row r="562" spans="1:11" s="5" customFormat="1" ht="19.350000000000001" customHeight="1" x14ac:dyDescent="0.3">
      <c r="A562" s="5" t="s">
        <v>260</v>
      </c>
      <c r="B562" s="6" t="s">
        <v>512</v>
      </c>
      <c r="C562" s="6"/>
      <c r="D562" s="7">
        <v>8585144600</v>
      </c>
      <c r="E562" s="7">
        <v>8589515078</v>
      </c>
      <c r="F562" s="8" t="s">
        <v>1374</v>
      </c>
      <c r="G562" s="5" t="s">
        <v>1142</v>
      </c>
      <c r="H562" s="5" t="s">
        <v>85</v>
      </c>
      <c r="I562" s="5" t="s">
        <v>3018</v>
      </c>
      <c r="J562" s="5" t="s">
        <v>86</v>
      </c>
      <c r="K562" s="5" t="s">
        <v>87</v>
      </c>
    </row>
    <row r="563" spans="1:11" s="5" customFormat="1" ht="19.350000000000001" customHeight="1" x14ac:dyDescent="0.3">
      <c r="A563" s="12" t="s">
        <v>1375</v>
      </c>
      <c r="B563" s="6" t="s">
        <v>24</v>
      </c>
      <c r="C563" s="6" t="s">
        <v>3368</v>
      </c>
      <c r="D563" s="7">
        <v>8586505926</v>
      </c>
      <c r="E563" s="7">
        <v>8589051914</v>
      </c>
      <c r="F563" s="8" t="s">
        <v>1376</v>
      </c>
      <c r="G563" s="5" t="s">
        <v>477</v>
      </c>
      <c r="H563" s="5" t="s">
        <v>27</v>
      </c>
      <c r="I563" s="5" t="s">
        <v>3055</v>
      </c>
      <c r="J563" s="5" t="s">
        <v>28</v>
      </c>
      <c r="K563" s="5" t="s">
        <v>14</v>
      </c>
    </row>
    <row r="564" spans="1:11" s="5" customFormat="1" ht="19.350000000000001" customHeight="1" x14ac:dyDescent="0.3">
      <c r="A564" s="5" t="s">
        <v>3123</v>
      </c>
      <c r="B564" s="6" t="s">
        <v>74</v>
      </c>
      <c r="C564" s="6"/>
      <c r="D564" s="7" t="s">
        <v>82</v>
      </c>
      <c r="E564" s="7"/>
      <c r="F564" s="8" t="s">
        <v>3124</v>
      </c>
      <c r="G564" s="5" t="s">
        <v>1618</v>
      </c>
      <c r="H564" s="5" t="s">
        <v>85</v>
      </c>
      <c r="I564" s="5" t="s">
        <v>3019</v>
      </c>
      <c r="J564" s="5" t="s">
        <v>86</v>
      </c>
      <c r="K564" s="5" t="s">
        <v>87</v>
      </c>
    </row>
    <row r="565" spans="1:11" s="5" customFormat="1" ht="19.350000000000001" customHeight="1" x14ac:dyDescent="0.3">
      <c r="A565" s="5" t="s">
        <v>324</v>
      </c>
      <c r="B565" s="6" t="s">
        <v>9</v>
      </c>
      <c r="C565" s="6" t="s">
        <v>3043</v>
      </c>
      <c r="D565" s="7" t="s">
        <v>47</v>
      </c>
      <c r="E565" s="7">
        <v>8582457004</v>
      </c>
      <c r="F565" s="8" t="s">
        <v>1377</v>
      </c>
      <c r="G565" s="5" t="s">
        <v>524</v>
      </c>
      <c r="H565" s="5" t="s">
        <v>140</v>
      </c>
      <c r="I565" s="1" t="s">
        <v>140</v>
      </c>
      <c r="J565" s="1" t="s">
        <v>115</v>
      </c>
      <c r="K565" s="1" t="s">
        <v>14</v>
      </c>
    </row>
    <row r="566" spans="1:11" s="5" customFormat="1" ht="19.350000000000001" customHeight="1" x14ac:dyDescent="0.3">
      <c r="A566" s="5" t="s">
        <v>1378</v>
      </c>
      <c r="B566" s="6" t="s">
        <v>24</v>
      </c>
      <c r="C566" s="6" t="s">
        <v>2976</v>
      </c>
      <c r="D566" s="7">
        <v>6194013608</v>
      </c>
      <c r="E566" s="7">
        <v>8583058283</v>
      </c>
      <c r="F566" s="8" t="s">
        <v>1379</v>
      </c>
      <c r="G566" s="5" t="s">
        <v>265</v>
      </c>
      <c r="H566" s="5" t="s">
        <v>31</v>
      </c>
      <c r="I566" s="5" t="s">
        <v>3055</v>
      </c>
      <c r="J566" s="5" t="s">
        <v>32</v>
      </c>
      <c r="K566" s="5" t="s">
        <v>33</v>
      </c>
    </row>
    <row r="567" spans="1:11" s="5" customFormat="1" ht="19.350000000000001" customHeight="1" x14ac:dyDescent="0.3">
      <c r="A567" s="1" t="s">
        <v>1380</v>
      </c>
      <c r="B567" s="2" t="s">
        <v>243</v>
      </c>
      <c r="C567" s="2"/>
      <c r="D567" s="3">
        <v>8586165992</v>
      </c>
      <c r="E567" s="3">
        <v>8589515913</v>
      </c>
      <c r="F567" s="4" t="s">
        <v>1381</v>
      </c>
      <c r="G567" s="1" t="s">
        <v>273</v>
      </c>
      <c r="H567" s="1" t="s">
        <v>274</v>
      </c>
      <c r="I567" s="1" t="s">
        <v>3186</v>
      </c>
      <c r="J567" s="1" t="s">
        <v>68</v>
      </c>
      <c r="K567" s="1" t="s">
        <v>52</v>
      </c>
    </row>
    <row r="568" spans="1:11" s="5" customFormat="1" ht="19.350000000000001" customHeight="1" x14ac:dyDescent="0.3">
      <c r="A568" s="5" t="s">
        <v>1382</v>
      </c>
      <c r="B568" s="6" t="s">
        <v>3919</v>
      </c>
      <c r="C568" s="6" t="s">
        <v>2994</v>
      </c>
      <c r="D568" s="7" t="s">
        <v>47</v>
      </c>
      <c r="E568" s="7">
        <v>6198576825</v>
      </c>
      <c r="F568" s="8" t="s">
        <v>1383</v>
      </c>
      <c r="G568" s="5" t="s">
        <v>324</v>
      </c>
      <c r="H568" s="5" t="s">
        <v>140</v>
      </c>
      <c r="I568" s="1" t="s">
        <v>140</v>
      </c>
      <c r="J568" s="1" t="s">
        <v>115</v>
      </c>
      <c r="K568" s="1" t="s">
        <v>14</v>
      </c>
    </row>
    <row r="569" spans="1:11" s="5" customFormat="1" ht="19.350000000000001" customHeight="1" x14ac:dyDescent="0.3">
      <c r="A569" s="1" t="s">
        <v>3610</v>
      </c>
      <c r="B569" s="2" t="s">
        <v>24</v>
      </c>
      <c r="C569" s="2" t="s">
        <v>3762</v>
      </c>
      <c r="D569" s="3"/>
      <c r="E569" s="3"/>
      <c r="F569" s="21" t="s">
        <v>3593</v>
      </c>
      <c r="G569" s="1" t="s">
        <v>690</v>
      </c>
      <c r="H569" s="1" t="s">
        <v>128</v>
      </c>
      <c r="I569" s="1" t="s">
        <v>3201</v>
      </c>
      <c r="J569" s="1" t="s">
        <v>129</v>
      </c>
      <c r="K569" s="1" t="s">
        <v>130</v>
      </c>
    </row>
    <row r="570" spans="1:11" s="5" customFormat="1" ht="19.350000000000001" customHeight="1" x14ac:dyDescent="0.3">
      <c r="A570" s="5" t="s">
        <v>1384</v>
      </c>
      <c r="B570" s="6" t="s">
        <v>16</v>
      </c>
      <c r="C570" s="6" t="s">
        <v>1385</v>
      </c>
      <c r="D570" s="7">
        <v>6195855005</v>
      </c>
      <c r="E570" s="7">
        <v>6192041566</v>
      </c>
      <c r="F570" s="8" t="s">
        <v>1386</v>
      </c>
      <c r="G570" s="5" t="s">
        <v>141</v>
      </c>
      <c r="H570" s="5" t="s">
        <v>61</v>
      </c>
      <c r="I570" s="5" t="s">
        <v>3053</v>
      </c>
      <c r="J570" s="5" t="s">
        <v>62</v>
      </c>
      <c r="K570" s="5" t="s">
        <v>63</v>
      </c>
    </row>
    <row r="571" spans="1:11" s="5" customFormat="1" ht="19.350000000000001" customHeight="1" x14ac:dyDescent="0.3">
      <c r="A571" s="1" t="s">
        <v>1387</v>
      </c>
      <c r="B571" s="2" t="s">
        <v>24</v>
      </c>
      <c r="C571" s="2" t="s">
        <v>1388</v>
      </c>
      <c r="D571" s="3">
        <v>6195855108</v>
      </c>
      <c r="E571" s="3">
        <v>6194176423</v>
      </c>
      <c r="F571" s="4" t="s">
        <v>1389</v>
      </c>
      <c r="G571" s="1" t="s">
        <v>454</v>
      </c>
      <c r="H571" s="1" t="s">
        <v>61</v>
      </c>
      <c r="I571" s="1" t="s">
        <v>3053</v>
      </c>
      <c r="J571" s="1" t="s">
        <v>62</v>
      </c>
      <c r="K571" s="1" t="s">
        <v>63</v>
      </c>
    </row>
    <row r="572" spans="1:11" s="5" customFormat="1" ht="19.350000000000001" customHeight="1" x14ac:dyDescent="0.3">
      <c r="A572" s="5" t="s">
        <v>1390</v>
      </c>
      <c r="B572" s="6" t="s">
        <v>24</v>
      </c>
      <c r="C572" s="6" t="s">
        <v>3295</v>
      </c>
      <c r="D572" s="7" t="s">
        <v>47</v>
      </c>
      <c r="E572" s="7">
        <v>6193411164</v>
      </c>
      <c r="F572" s="8" t="s">
        <v>1391</v>
      </c>
      <c r="G572" s="5" t="s">
        <v>393</v>
      </c>
      <c r="H572" s="5" t="s">
        <v>12</v>
      </c>
      <c r="I572" s="5" t="s">
        <v>12</v>
      </c>
      <c r="J572" s="5" t="s">
        <v>13</v>
      </c>
      <c r="K572" s="5" t="s">
        <v>14</v>
      </c>
    </row>
    <row r="573" spans="1:11" s="5" customFormat="1" ht="19.350000000000001" customHeight="1" x14ac:dyDescent="0.3">
      <c r="A573" s="5" t="s">
        <v>1392</v>
      </c>
      <c r="B573" s="6" t="s">
        <v>24</v>
      </c>
      <c r="C573" s="6" t="s">
        <v>3250</v>
      </c>
      <c r="D573" s="7" t="s">
        <v>3258</v>
      </c>
      <c r="E573" s="7">
        <v>6198766384</v>
      </c>
      <c r="F573" s="8" t="s">
        <v>1393</v>
      </c>
      <c r="G573" s="5" t="s">
        <v>1226</v>
      </c>
      <c r="H573" s="5" t="s">
        <v>43</v>
      </c>
      <c r="I573" s="5" t="s">
        <v>3196</v>
      </c>
      <c r="J573" s="5" t="s">
        <v>13</v>
      </c>
      <c r="K573" s="5" t="s">
        <v>14</v>
      </c>
    </row>
    <row r="574" spans="1:11" s="5" customFormat="1" ht="19.350000000000001" customHeight="1" x14ac:dyDescent="0.3">
      <c r="A574" s="5" t="s">
        <v>3522</v>
      </c>
      <c r="B574" s="6" t="s">
        <v>81</v>
      </c>
      <c r="C574" s="6"/>
      <c r="D574" s="7">
        <v>8585144600</v>
      </c>
      <c r="E574" s="7"/>
      <c r="F574" s="9" t="s">
        <v>3523</v>
      </c>
      <c r="G574" s="5" t="s">
        <v>187</v>
      </c>
      <c r="H574" s="1" t="s">
        <v>85</v>
      </c>
      <c r="I574" s="1" t="s">
        <v>3018</v>
      </c>
      <c r="J574" s="1" t="s">
        <v>86</v>
      </c>
      <c r="K574" s="1" t="s">
        <v>87</v>
      </c>
    </row>
    <row r="575" spans="1:11" s="5" customFormat="1" ht="19.350000000000001" customHeight="1" x14ac:dyDescent="0.3">
      <c r="A575" s="5" t="s">
        <v>1394</v>
      </c>
      <c r="B575" s="6" t="s">
        <v>24</v>
      </c>
      <c r="C575" s="6" t="s">
        <v>1395</v>
      </c>
      <c r="D575" s="7">
        <v>7607403693</v>
      </c>
      <c r="E575" s="7">
        <v>7606370915</v>
      </c>
      <c r="F575" s="8" t="s">
        <v>1396</v>
      </c>
      <c r="G575" s="5" t="s">
        <v>614</v>
      </c>
      <c r="H575" s="5" t="s">
        <v>157</v>
      </c>
      <c r="I575" s="5" t="s">
        <v>3053</v>
      </c>
      <c r="J575" s="5" t="s">
        <v>78</v>
      </c>
      <c r="K575" s="5" t="s">
        <v>79</v>
      </c>
    </row>
    <row r="576" spans="1:11" s="5" customFormat="1" ht="19.350000000000001" customHeight="1" x14ac:dyDescent="0.3">
      <c r="A576" s="1" t="s">
        <v>1397</v>
      </c>
      <c r="B576" s="2" t="s">
        <v>24</v>
      </c>
      <c r="C576" s="2" t="s">
        <v>1398</v>
      </c>
      <c r="D576" s="3">
        <v>6195855028</v>
      </c>
      <c r="E576" s="3">
        <v>6199646010</v>
      </c>
      <c r="F576" s="4" t="s">
        <v>1399</v>
      </c>
      <c r="G576" s="1" t="s">
        <v>454</v>
      </c>
      <c r="H576" s="1" t="s">
        <v>61</v>
      </c>
      <c r="I576" s="1" t="s">
        <v>3053</v>
      </c>
      <c r="J576" s="1" t="s">
        <v>62</v>
      </c>
      <c r="K576" s="1" t="s">
        <v>63</v>
      </c>
    </row>
    <row r="577" spans="1:11" s="5" customFormat="1" ht="19.350000000000001" customHeight="1" x14ac:dyDescent="0.3">
      <c r="A577" s="5" t="s">
        <v>1400</v>
      </c>
      <c r="B577" s="6" t="s">
        <v>246</v>
      </c>
      <c r="C577" s="6"/>
      <c r="D577" s="7">
        <v>6195217432</v>
      </c>
      <c r="E577" s="7">
        <v>6192041836</v>
      </c>
      <c r="F577" s="8" t="s">
        <v>1401</v>
      </c>
      <c r="G577" s="5" t="s">
        <v>351</v>
      </c>
      <c r="H577" s="5" t="s">
        <v>67</v>
      </c>
      <c r="I577" s="5" t="s">
        <v>3136</v>
      </c>
      <c r="J577" s="5" t="s">
        <v>21</v>
      </c>
      <c r="K577" s="5" t="s">
        <v>22</v>
      </c>
    </row>
    <row r="578" spans="1:11" s="5" customFormat="1" ht="19.350000000000001" customHeight="1" x14ac:dyDescent="0.3">
      <c r="A578" s="5" t="s">
        <v>1402</v>
      </c>
      <c r="B578" s="6" t="s">
        <v>74</v>
      </c>
      <c r="C578" s="6" t="s">
        <v>3655</v>
      </c>
      <c r="D578" s="7">
        <v>4422666403</v>
      </c>
      <c r="E578" s="7">
        <v>7608895451</v>
      </c>
      <c r="F578" s="8" t="s">
        <v>1403</v>
      </c>
      <c r="G578" s="5" t="s">
        <v>3654</v>
      </c>
      <c r="H578" s="5" t="s">
        <v>128</v>
      </c>
      <c r="I578" s="5" t="s">
        <v>3070</v>
      </c>
      <c r="J578" s="5" t="s">
        <v>129</v>
      </c>
      <c r="K578" s="5" t="s">
        <v>130</v>
      </c>
    </row>
    <row r="579" spans="1:11" s="5" customFormat="1" ht="19.350000000000001" customHeight="1" x14ac:dyDescent="0.3">
      <c r="A579" s="5" t="s">
        <v>1404</v>
      </c>
      <c r="B579" s="6" t="s">
        <v>40</v>
      </c>
      <c r="C579" s="6" t="s">
        <v>3564</v>
      </c>
      <c r="D579" s="7" t="s">
        <v>47</v>
      </c>
      <c r="E579" s="7">
        <v>6194580110</v>
      </c>
      <c r="F579" s="8" t="s">
        <v>1405</v>
      </c>
      <c r="G579" s="5" t="s">
        <v>92</v>
      </c>
      <c r="H579" s="5" t="s">
        <v>61</v>
      </c>
      <c r="I579" s="5" t="s">
        <v>3053</v>
      </c>
      <c r="J579" s="5" t="s">
        <v>62</v>
      </c>
      <c r="K579" s="5" t="s">
        <v>63</v>
      </c>
    </row>
    <row r="580" spans="1:11" s="5" customFormat="1" ht="19.350000000000001" customHeight="1" x14ac:dyDescent="0.3">
      <c r="A580" s="1" t="s">
        <v>1406</v>
      </c>
      <c r="B580" s="2" t="s">
        <v>24</v>
      </c>
      <c r="C580" s="2" t="s">
        <v>1407</v>
      </c>
      <c r="D580" s="3">
        <v>6195217340</v>
      </c>
      <c r="E580" s="3">
        <v>6193259194</v>
      </c>
      <c r="F580" s="4" t="s">
        <v>1408</v>
      </c>
      <c r="G580" s="1" t="s">
        <v>995</v>
      </c>
      <c r="H580" s="1" t="s">
        <v>20</v>
      </c>
      <c r="I580" s="1" t="s">
        <v>3058</v>
      </c>
      <c r="J580" s="1" t="s">
        <v>21</v>
      </c>
      <c r="K580" s="1" t="s">
        <v>22</v>
      </c>
    </row>
    <row r="581" spans="1:11" s="5" customFormat="1" ht="19.350000000000001" customHeight="1" x14ac:dyDescent="0.3">
      <c r="A581" s="5" t="s">
        <v>1409</v>
      </c>
      <c r="B581" s="6" t="s">
        <v>24</v>
      </c>
      <c r="C581" s="6" t="s">
        <v>1410</v>
      </c>
      <c r="D581" s="7">
        <v>7607403354</v>
      </c>
      <c r="E581" s="7">
        <v>6195100784</v>
      </c>
      <c r="F581" s="8" t="s">
        <v>1411</v>
      </c>
      <c r="G581" s="5" t="s">
        <v>756</v>
      </c>
      <c r="H581" s="5" t="s">
        <v>157</v>
      </c>
      <c r="I581" s="5" t="s">
        <v>3053</v>
      </c>
      <c r="J581" s="5" t="s">
        <v>78</v>
      </c>
      <c r="K581" s="5" t="s">
        <v>79</v>
      </c>
    </row>
    <row r="582" spans="1:11" s="5" customFormat="1" ht="19.350000000000001" customHeight="1" x14ac:dyDescent="0.3">
      <c r="A582" s="5" t="s">
        <v>1412</v>
      </c>
      <c r="B582" s="6" t="s">
        <v>24</v>
      </c>
      <c r="C582" s="6" t="s">
        <v>1413</v>
      </c>
      <c r="D582" s="7">
        <v>7602336284</v>
      </c>
      <c r="E582" s="7">
        <v>7606816207</v>
      </c>
      <c r="F582" s="8" t="s">
        <v>1414</v>
      </c>
      <c r="G582" s="5" t="s">
        <v>371</v>
      </c>
      <c r="H582" s="5" t="s">
        <v>372</v>
      </c>
      <c r="I582" s="5" t="s">
        <v>372</v>
      </c>
      <c r="J582" s="5" t="s">
        <v>373</v>
      </c>
      <c r="K582" s="5" t="s">
        <v>374</v>
      </c>
    </row>
    <row r="583" spans="1:11" s="5" customFormat="1" ht="19.350000000000001" customHeight="1" x14ac:dyDescent="0.3">
      <c r="A583" s="1" t="s">
        <v>1415</v>
      </c>
      <c r="B583" s="2" t="s">
        <v>24</v>
      </c>
      <c r="C583" s="2" t="s">
        <v>1416</v>
      </c>
      <c r="D583" s="3">
        <v>8586505720</v>
      </c>
      <c r="E583" s="3">
        <v>8583492342</v>
      </c>
      <c r="F583" s="4" t="s">
        <v>1417</v>
      </c>
      <c r="G583" s="1" t="s">
        <v>191</v>
      </c>
      <c r="H583" s="1" t="s">
        <v>38</v>
      </c>
      <c r="I583" s="1" t="s">
        <v>3535</v>
      </c>
      <c r="J583" s="1" t="s">
        <v>13</v>
      </c>
      <c r="K583" s="1" t="s">
        <v>14</v>
      </c>
    </row>
    <row r="584" spans="1:11" s="5" customFormat="1" ht="19.350000000000001" customHeight="1" x14ac:dyDescent="0.3">
      <c r="A584" s="5" t="s">
        <v>3464</v>
      </c>
      <c r="B584" s="6" t="s">
        <v>24</v>
      </c>
      <c r="C584" s="6" t="s">
        <v>3782</v>
      </c>
      <c r="D584" s="7">
        <v>6195213297</v>
      </c>
      <c r="E584" s="7">
        <v>8583089217</v>
      </c>
      <c r="F584" s="8" t="s">
        <v>3465</v>
      </c>
      <c r="G584" s="5" t="s">
        <v>654</v>
      </c>
      <c r="H584" s="5" t="s">
        <v>20</v>
      </c>
      <c r="I584" s="5" t="s">
        <v>3436</v>
      </c>
      <c r="J584" s="5" t="s">
        <v>21</v>
      </c>
      <c r="K584" s="5" t="s">
        <v>22</v>
      </c>
    </row>
    <row r="585" spans="1:11" s="5" customFormat="1" ht="19.350000000000001" customHeight="1" x14ac:dyDescent="0.3">
      <c r="A585" s="1" t="s">
        <v>1418</v>
      </c>
      <c r="B585" s="2" t="s">
        <v>811</v>
      </c>
      <c r="C585" s="2"/>
      <c r="D585" s="3">
        <v>8582857492</v>
      </c>
      <c r="E585" s="3">
        <v>8587904497</v>
      </c>
      <c r="F585" s="4" t="s">
        <v>1419</v>
      </c>
      <c r="G585" s="1" t="s">
        <v>1271</v>
      </c>
      <c r="H585" s="1" t="s">
        <v>1475</v>
      </c>
      <c r="I585" s="1" t="s">
        <v>608</v>
      </c>
      <c r="J585" s="1" t="s">
        <v>68</v>
      </c>
      <c r="K585" s="1" t="s">
        <v>52</v>
      </c>
    </row>
    <row r="586" spans="1:11" s="5" customFormat="1" ht="19.350000000000001" customHeight="1" x14ac:dyDescent="0.3">
      <c r="A586" s="5" t="s">
        <v>3458</v>
      </c>
      <c r="B586" s="6" t="s">
        <v>29</v>
      </c>
      <c r="C586" s="6"/>
      <c r="D586" s="7">
        <v>8586505715</v>
      </c>
      <c r="E586" s="7">
        <v>8583549571</v>
      </c>
      <c r="F586" s="8" t="s">
        <v>3459</v>
      </c>
      <c r="G586" s="5" t="s">
        <v>2908</v>
      </c>
      <c r="H586" s="5" t="s">
        <v>38</v>
      </c>
      <c r="I586" s="5" t="s">
        <v>3017</v>
      </c>
      <c r="J586" s="5" t="s">
        <v>13</v>
      </c>
      <c r="K586" s="5" t="s">
        <v>14</v>
      </c>
    </row>
    <row r="587" spans="1:11" s="5" customFormat="1" ht="19.350000000000001" customHeight="1" x14ac:dyDescent="0.3">
      <c r="A587" s="5" t="s">
        <v>1420</v>
      </c>
      <c r="B587" s="6" t="s">
        <v>1421</v>
      </c>
      <c r="C587" s="6"/>
      <c r="D587" s="7">
        <v>8586165841</v>
      </c>
      <c r="E587" s="7">
        <v>8589515875</v>
      </c>
      <c r="F587" s="8" t="s">
        <v>1422</v>
      </c>
      <c r="G587" s="5" t="s">
        <v>935</v>
      </c>
      <c r="H587" s="5" t="s">
        <v>67</v>
      </c>
      <c r="I587" s="5" t="s">
        <v>3082</v>
      </c>
      <c r="J587" s="5" t="s">
        <v>68</v>
      </c>
      <c r="K587" s="5" t="s">
        <v>52</v>
      </c>
    </row>
    <row r="588" spans="1:11" s="5" customFormat="1" ht="19.350000000000001" customHeight="1" x14ac:dyDescent="0.3">
      <c r="A588" s="1" t="s">
        <v>1423</v>
      </c>
      <c r="B588" s="2" t="s">
        <v>520</v>
      </c>
      <c r="C588" s="2" t="s">
        <v>1424</v>
      </c>
      <c r="D588" s="3">
        <v>6195855196</v>
      </c>
      <c r="E588" s="3">
        <v>6197010998</v>
      </c>
      <c r="F588" s="4" t="s">
        <v>1425</v>
      </c>
      <c r="G588" s="1" t="s">
        <v>104</v>
      </c>
      <c r="H588" s="1" t="s">
        <v>61</v>
      </c>
      <c r="I588" s="1" t="s">
        <v>3070</v>
      </c>
      <c r="J588" s="1" t="s">
        <v>62</v>
      </c>
      <c r="K588" s="1" t="s">
        <v>63</v>
      </c>
    </row>
    <row r="589" spans="1:11" s="5" customFormat="1" ht="19.350000000000001" customHeight="1" x14ac:dyDescent="0.3">
      <c r="A589" s="5" t="s">
        <v>1426</v>
      </c>
      <c r="B589" s="6" t="s">
        <v>246</v>
      </c>
      <c r="C589" s="6"/>
      <c r="D589" s="7">
        <v>7607403253</v>
      </c>
      <c r="E589" s="7">
        <v>7608269499</v>
      </c>
      <c r="F589" s="8" t="s">
        <v>1427</v>
      </c>
      <c r="G589" s="5" t="s">
        <v>351</v>
      </c>
      <c r="H589" s="5" t="s">
        <v>67</v>
      </c>
      <c r="I589" s="5" t="s">
        <v>3163</v>
      </c>
      <c r="J589" s="5" t="s">
        <v>78</v>
      </c>
      <c r="K589" s="5" t="s">
        <v>79</v>
      </c>
    </row>
    <row r="590" spans="1:11" s="5" customFormat="1" ht="19.350000000000001" customHeight="1" x14ac:dyDescent="0.3">
      <c r="A590" s="1" t="s">
        <v>340</v>
      </c>
      <c r="B590" s="2" t="s">
        <v>35</v>
      </c>
      <c r="C590" s="2"/>
      <c r="D590" s="3">
        <v>8588741101</v>
      </c>
      <c r="E590" s="3">
        <v>8587331202</v>
      </c>
      <c r="F590" s="4" t="s">
        <v>1428</v>
      </c>
      <c r="G590" s="1" t="s">
        <v>1429</v>
      </c>
      <c r="H590" s="1" t="s">
        <v>85</v>
      </c>
      <c r="I590" s="1" t="s">
        <v>299</v>
      </c>
      <c r="J590" s="1" t="s">
        <v>86</v>
      </c>
      <c r="K590" s="1" t="s">
        <v>87</v>
      </c>
    </row>
    <row r="591" spans="1:11" s="5" customFormat="1" ht="19.350000000000001" customHeight="1" x14ac:dyDescent="0.3">
      <c r="A591" s="1" t="s">
        <v>1430</v>
      </c>
      <c r="B591" s="2" t="s">
        <v>24</v>
      </c>
      <c r="C591" s="2" t="s">
        <v>1431</v>
      </c>
      <c r="D591" s="3">
        <v>8586505536</v>
      </c>
      <c r="E591" s="3">
        <v>6198514133</v>
      </c>
      <c r="F591" s="4" t="s">
        <v>1432</v>
      </c>
      <c r="G591" s="1" t="s">
        <v>363</v>
      </c>
      <c r="H591" s="1" t="s">
        <v>184</v>
      </c>
      <c r="I591" s="1" t="s">
        <v>3189</v>
      </c>
      <c r="J591" s="1" t="s">
        <v>13</v>
      </c>
      <c r="K591" s="1" t="s">
        <v>14</v>
      </c>
    </row>
    <row r="592" spans="1:11" s="5" customFormat="1" ht="19.350000000000001" customHeight="1" x14ac:dyDescent="0.3">
      <c r="A592" s="5" t="s">
        <v>1433</v>
      </c>
      <c r="B592" s="6" t="s">
        <v>24</v>
      </c>
      <c r="C592" s="6" t="s">
        <v>3044</v>
      </c>
      <c r="D592" s="7">
        <v>8585693541</v>
      </c>
      <c r="E592" s="7">
        <v>6198513792</v>
      </c>
      <c r="F592" s="8" t="s">
        <v>1434</v>
      </c>
      <c r="G592" s="5" t="s">
        <v>148</v>
      </c>
      <c r="H592" s="5" t="s">
        <v>140</v>
      </c>
      <c r="I592" s="1" t="s">
        <v>140</v>
      </c>
      <c r="J592" s="1" t="s">
        <v>115</v>
      </c>
      <c r="K592" s="1" t="s">
        <v>14</v>
      </c>
    </row>
    <row r="593" spans="1:11" ht="19.350000000000001" customHeight="1" x14ac:dyDescent="0.3">
      <c r="A593" s="5" t="s">
        <v>3611</v>
      </c>
      <c r="B593" s="6" t="s">
        <v>24</v>
      </c>
      <c r="C593" s="6" t="s">
        <v>3836</v>
      </c>
      <c r="D593" s="7"/>
      <c r="E593" s="7"/>
      <c r="F593" s="23" t="s">
        <v>3594</v>
      </c>
      <c r="G593" s="5" t="s">
        <v>467</v>
      </c>
      <c r="H593" s="5" t="s">
        <v>31</v>
      </c>
      <c r="I593" s="5" t="s">
        <v>3201</v>
      </c>
      <c r="J593" s="5" t="s">
        <v>32</v>
      </c>
      <c r="K593" s="5" t="s">
        <v>33</v>
      </c>
    </row>
    <row r="594" spans="1:11" s="5" customFormat="1" ht="19.350000000000001" customHeight="1" x14ac:dyDescent="0.3">
      <c r="A594" s="1" t="s">
        <v>1435</v>
      </c>
      <c r="B594" s="2" t="s">
        <v>24</v>
      </c>
      <c r="C594" s="2" t="s">
        <v>1436</v>
      </c>
      <c r="D594" s="3">
        <v>6195855073</v>
      </c>
      <c r="E594" s="3">
        <v>6193954965</v>
      </c>
      <c r="F594" s="4" t="s">
        <v>1437</v>
      </c>
      <c r="G594" s="1" t="s">
        <v>104</v>
      </c>
      <c r="H594" s="1" t="s">
        <v>61</v>
      </c>
      <c r="I594" s="1" t="s">
        <v>3070</v>
      </c>
      <c r="J594" s="1" t="s">
        <v>62</v>
      </c>
      <c r="K594" s="1" t="s">
        <v>63</v>
      </c>
    </row>
    <row r="595" spans="1:11" s="5" customFormat="1" ht="19.350000000000001" customHeight="1" x14ac:dyDescent="0.3">
      <c r="A595" s="5" t="s">
        <v>1438</v>
      </c>
      <c r="B595" s="6" t="s">
        <v>40</v>
      </c>
      <c r="C595" s="6" t="s">
        <v>1439</v>
      </c>
      <c r="D595" s="7">
        <v>6194013698</v>
      </c>
      <c r="E595" s="7">
        <v>6193015049</v>
      </c>
      <c r="F595" s="8" t="s">
        <v>1440</v>
      </c>
      <c r="G595" s="5" t="s">
        <v>450</v>
      </c>
      <c r="H595" s="5" t="s">
        <v>31</v>
      </c>
      <c r="I595" s="5" t="s">
        <v>3070</v>
      </c>
      <c r="J595" s="5" t="s">
        <v>32</v>
      </c>
      <c r="K595" s="5" t="s">
        <v>33</v>
      </c>
    </row>
    <row r="596" spans="1:11" s="5" customFormat="1" ht="19.350000000000001" customHeight="1" x14ac:dyDescent="0.3">
      <c r="A596" s="1" t="s">
        <v>1441</v>
      </c>
      <c r="B596" s="2" t="s">
        <v>246</v>
      </c>
      <c r="C596" s="2"/>
      <c r="D596" s="3">
        <v>8586165931</v>
      </c>
      <c r="E596" s="3">
        <v>6194580119</v>
      </c>
      <c r="F596" s="4" t="s">
        <v>1442</v>
      </c>
      <c r="G596" s="1" t="s">
        <v>167</v>
      </c>
      <c r="H596" s="1" t="s">
        <v>67</v>
      </c>
      <c r="I596" s="1" t="s">
        <v>67</v>
      </c>
      <c r="J596" s="1" t="s">
        <v>68</v>
      </c>
      <c r="K596" s="1" t="s">
        <v>52</v>
      </c>
    </row>
    <row r="597" spans="1:11" s="5" customFormat="1" ht="19.350000000000001" customHeight="1" x14ac:dyDescent="0.3">
      <c r="A597" s="5" t="s">
        <v>3296</v>
      </c>
      <c r="B597" s="6" t="s">
        <v>29</v>
      </c>
      <c r="C597" s="6"/>
      <c r="D597" s="7" t="s">
        <v>3297</v>
      </c>
      <c r="E597" s="7" t="s">
        <v>3298</v>
      </c>
      <c r="F597" s="8" t="s">
        <v>3299</v>
      </c>
      <c r="G597" s="5" t="s">
        <v>2908</v>
      </c>
      <c r="H597" s="5" t="s">
        <v>38</v>
      </c>
      <c r="I597" s="5" t="s">
        <v>3017</v>
      </c>
      <c r="J597" s="5" t="s">
        <v>13</v>
      </c>
      <c r="K597" s="5" t="s">
        <v>14</v>
      </c>
    </row>
    <row r="598" spans="1:11" s="5" customFormat="1" ht="19.350000000000001" customHeight="1" x14ac:dyDescent="0.3">
      <c r="A598" s="5" t="s">
        <v>1443</v>
      </c>
      <c r="B598" s="6" t="s">
        <v>29</v>
      </c>
      <c r="C598" s="6" t="s">
        <v>1444</v>
      </c>
      <c r="D598" s="7">
        <v>6194013803</v>
      </c>
      <c r="E598" s="7">
        <v>8587176126</v>
      </c>
      <c r="F598" s="8" t="s">
        <v>1445</v>
      </c>
      <c r="G598" s="5" t="s">
        <v>631</v>
      </c>
      <c r="H598" s="5" t="s">
        <v>31</v>
      </c>
      <c r="I598" s="5" t="s">
        <v>3017</v>
      </c>
      <c r="J598" s="5" t="s">
        <v>32</v>
      </c>
      <c r="K598" s="5" t="s">
        <v>33</v>
      </c>
    </row>
    <row r="599" spans="1:11" s="5" customFormat="1" ht="19.350000000000001" customHeight="1" x14ac:dyDescent="0.3">
      <c r="A599" s="5" t="s">
        <v>1446</v>
      </c>
      <c r="B599" s="6" t="s">
        <v>40</v>
      </c>
      <c r="C599" s="6" t="s">
        <v>3036</v>
      </c>
      <c r="D599" s="7">
        <v>6194013822</v>
      </c>
      <c r="E599" s="7">
        <v>6196435570</v>
      </c>
      <c r="F599" s="8" t="s">
        <v>1447</v>
      </c>
      <c r="G599" s="5" t="s">
        <v>924</v>
      </c>
      <c r="H599" s="5" t="s">
        <v>31</v>
      </c>
      <c r="I599" s="5" t="s">
        <v>3058</v>
      </c>
      <c r="J599" s="5" t="s">
        <v>32</v>
      </c>
      <c r="K599" s="5" t="s">
        <v>33</v>
      </c>
    </row>
    <row r="600" spans="1:11" s="5" customFormat="1" ht="19.350000000000001" customHeight="1" x14ac:dyDescent="0.3">
      <c r="A600" s="5" t="s">
        <v>30</v>
      </c>
      <c r="B600" s="6" t="s">
        <v>89</v>
      </c>
      <c r="C600" s="6" t="s">
        <v>1448</v>
      </c>
      <c r="D600" s="7">
        <v>6194013844</v>
      </c>
      <c r="E600" s="7">
        <v>8587174273</v>
      </c>
      <c r="F600" s="8" t="s">
        <v>1449</v>
      </c>
      <c r="G600" s="5" t="s">
        <v>701</v>
      </c>
      <c r="H600" s="5" t="s">
        <v>31</v>
      </c>
      <c r="I600" s="5" t="s">
        <v>3017</v>
      </c>
      <c r="J600" s="5" t="s">
        <v>32</v>
      </c>
      <c r="K600" s="5" t="s">
        <v>33</v>
      </c>
    </row>
    <row r="601" spans="1:11" s="5" customFormat="1" ht="19.350000000000001" customHeight="1" x14ac:dyDescent="0.3">
      <c r="A601" s="5" t="s">
        <v>1450</v>
      </c>
      <c r="B601" s="6" t="s">
        <v>24</v>
      </c>
      <c r="C601" s="6" t="s">
        <v>3537</v>
      </c>
      <c r="D601" s="7">
        <v>6195217479</v>
      </c>
      <c r="E601" s="7">
        <v>6197801427</v>
      </c>
      <c r="F601" s="8" t="s">
        <v>1451</v>
      </c>
      <c r="G601" s="5" t="s">
        <v>709</v>
      </c>
      <c r="H601" s="5" t="s">
        <v>20</v>
      </c>
      <c r="I601" s="5" t="s">
        <v>3053</v>
      </c>
      <c r="J601" s="5" t="s">
        <v>21</v>
      </c>
      <c r="K601" s="5" t="s">
        <v>22</v>
      </c>
    </row>
    <row r="602" spans="1:11" s="5" customFormat="1" ht="19.350000000000001" customHeight="1" x14ac:dyDescent="0.3">
      <c r="A602" s="1" t="s">
        <v>1452</v>
      </c>
      <c r="B602" s="2" t="s">
        <v>40</v>
      </c>
      <c r="C602" s="2" t="s">
        <v>1453</v>
      </c>
      <c r="D602" s="3">
        <v>8586505861</v>
      </c>
      <c r="E602" s="3">
        <v>8583783895</v>
      </c>
      <c r="F602" s="4" t="s">
        <v>1454</v>
      </c>
      <c r="G602" s="1" t="s">
        <v>111</v>
      </c>
      <c r="H602" s="1" t="s">
        <v>417</v>
      </c>
      <c r="I602" s="1" t="s">
        <v>417</v>
      </c>
      <c r="J602" s="1" t="s">
        <v>13</v>
      </c>
      <c r="K602" s="1" t="s">
        <v>14</v>
      </c>
    </row>
    <row r="603" spans="1:11" s="5" customFormat="1" ht="19.350000000000001" customHeight="1" x14ac:dyDescent="0.3">
      <c r="A603" s="1" t="s">
        <v>1455</v>
      </c>
      <c r="B603" s="2" t="s">
        <v>24</v>
      </c>
      <c r="C603" s="2" t="s">
        <v>1456</v>
      </c>
      <c r="D603" s="3">
        <v>8586505752</v>
      </c>
      <c r="E603" s="3">
        <v>8582011021</v>
      </c>
      <c r="F603" s="4" t="s">
        <v>1457</v>
      </c>
      <c r="G603" s="1" t="s">
        <v>42</v>
      </c>
      <c r="H603" s="1" t="s">
        <v>43</v>
      </c>
      <c r="I603" s="1" t="s">
        <v>3192</v>
      </c>
      <c r="J603" s="1" t="s">
        <v>13</v>
      </c>
      <c r="K603" s="1" t="s">
        <v>14</v>
      </c>
    </row>
    <row r="604" spans="1:11" s="5" customFormat="1" ht="19.350000000000001" customHeight="1" x14ac:dyDescent="0.3">
      <c r="A604" s="5" t="s">
        <v>1458</v>
      </c>
      <c r="B604" s="6" t="s">
        <v>24</v>
      </c>
      <c r="C604" s="6" t="s">
        <v>1459</v>
      </c>
      <c r="D604" s="7">
        <v>8586505781</v>
      </c>
      <c r="E604" s="7">
        <v>6198501204</v>
      </c>
      <c r="F604" s="8" t="s">
        <v>1460</v>
      </c>
      <c r="G604" s="5" t="s">
        <v>922</v>
      </c>
      <c r="H604" s="5" t="s">
        <v>43</v>
      </c>
      <c r="I604" s="5" t="s">
        <v>3676</v>
      </c>
      <c r="J604" s="5" t="s">
        <v>13</v>
      </c>
      <c r="K604" s="5" t="s">
        <v>14</v>
      </c>
    </row>
    <row r="605" spans="1:11" s="5" customFormat="1" ht="19.350000000000001" customHeight="1" x14ac:dyDescent="0.3">
      <c r="A605" s="1" t="s">
        <v>1461</v>
      </c>
      <c r="B605" s="2" t="s">
        <v>337</v>
      </c>
      <c r="C605" s="2"/>
      <c r="D605" s="3">
        <v>8586505740</v>
      </c>
      <c r="E605" s="3">
        <v>8584054473</v>
      </c>
      <c r="F605" s="4" t="s">
        <v>1462</v>
      </c>
      <c r="G605" s="1" t="s">
        <v>3006</v>
      </c>
      <c r="H605" s="1" t="s">
        <v>38</v>
      </c>
      <c r="I605" s="1" t="s">
        <v>3017</v>
      </c>
      <c r="J605" s="1" t="s">
        <v>13</v>
      </c>
      <c r="K605" s="1" t="s">
        <v>14</v>
      </c>
    </row>
    <row r="606" spans="1:11" s="5" customFormat="1" ht="19.350000000000001" customHeight="1" x14ac:dyDescent="0.3">
      <c r="A606" s="1" t="s">
        <v>1463</v>
      </c>
      <c r="B606" s="2" t="s">
        <v>45</v>
      </c>
      <c r="C606" s="2" t="s">
        <v>3232</v>
      </c>
      <c r="D606" s="3" t="s">
        <v>47</v>
      </c>
      <c r="E606" s="3">
        <v>8589515228</v>
      </c>
      <c r="F606" s="4" t="s">
        <v>1464</v>
      </c>
      <c r="G606" s="1" t="s">
        <v>49</v>
      </c>
      <c r="H606" s="1" t="s">
        <v>50</v>
      </c>
      <c r="I606" s="1" t="s">
        <v>3039</v>
      </c>
      <c r="J606" s="1" t="s">
        <v>51</v>
      </c>
      <c r="K606" s="1" t="s">
        <v>52</v>
      </c>
    </row>
    <row r="607" spans="1:11" s="5" customFormat="1" ht="19.350000000000001" customHeight="1" x14ac:dyDescent="0.3">
      <c r="A607" s="1" t="s">
        <v>1465</v>
      </c>
      <c r="B607" s="2" t="s">
        <v>24</v>
      </c>
      <c r="C607" s="2" t="s">
        <v>1466</v>
      </c>
      <c r="D607" s="3">
        <v>4422666353</v>
      </c>
      <c r="E607" s="3">
        <v>7609362061</v>
      </c>
      <c r="F607" s="4" t="s">
        <v>1467</v>
      </c>
      <c r="G607" s="1" t="s">
        <v>440</v>
      </c>
      <c r="H607" s="1" t="s">
        <v>38</v>
      </c>
      <c r="I607" s="1" t="s">
        <v>3184</v>
      </c>
      <c r="J607" s="1" t="s">
        <v>129</v>
      </c>
      <c r="K607" s="1" t="s">
        <v>130</v>
      </c>
    </row>
    <row r="608" spans="1:11" s="5" customFormat="1" ht="19.350000000000001" customHeight="1" x14ac:dyDescent="0.3">
      <c r="A608" s="5" t="s">
        <v>1468</v>
      </c>
      <c r="B608" s="6" t="s">
        <v>24</v>
      </c>
      <c r="C608" s="6" t="s">
        <v>1469</v>
      </c>
      <c r="D608" s="7">
        <v>8586505909</v>
      </c>
      <c r="E608" s="7">
        <v>6197534503</v>
      </c>
      <c r="F608" s="8" t="s">
        <v>1470</v>
      </c>
      <c r="G608" s="5" t="s">
        <v>313</v>
      </c>
      <c r="H608" s="5" t="s">
        <v>27</v>
      </c>
      <c r="I608" s="5" t="s">
        <v>3058</v>
      </c>
      <c r="J608" s="5" t="s">
        <v>28</v>
      </c>
      <c r="K608" s="5" t="s">
        <v>14</v>
      </c>
    </row>
    <row r="609" spans="1:11" s="5" customFormat="1" ht="19.350000000000001" customHeight="1" x14ac:dyDescent="0.3">
      <c r="A609" s="1" t="s">
        <v>1471</v>
      </c>
      <c r="B609" s="2" t="s">
        <v>74</v>
      </c>
      <c r="C609" s="2" t="s">
        <v>1472</v>
      </c>
      <c r="D609" s="3">
        <v>8586505799</v>
      </c>
      <c r="E609" s="3">
        <v>8583441167</v>
      </c>
      <c r="F609" s="4" t="s">
        <v>1473</v>
      </c>
      <c r="G609" s="1" t="s">
        <v>658</v>
      </c>
      <c r="H609" s="1" t="s">
        <v>43</v>
      </c>
      <c r="I609" s="1" t="s">
        <v>3192</v>
      </c>
      <c r="J609" s="1" t="s">
        <v>13</v>
      </c>
      <c r="K609" s="1" t="s">
        <v>14</v>
      </c>
    </row>
    <row r="610" spans="1:11" s="5" customFormat="1" ht="19.350000000000001" customHeight="1" x14ac:dyDescent="0.3">
      <c r="A610" s="1" t="s">
        <v>1024</v>
      </c>
      <c r="B610" s="2" t="s">
        <v>296</v>
      </c>
      <c r="C610" s="2"/>
      <c r="D610" s="3">
        <v>8586149135</v>
      </c>
      <c r="E610" s="3">
        <v>6192522871</v>
      </c>
      <c r="F610" s="4" t="s">
        <v>1474</v>
      </c>
      <c r="G610" s="1" t="s">
        <v>463</v>
      </c>
      <c r="H610" s="1" t="s">
        <v>1475</v>
      </c>
      <c r="I610" s="1" t="s">
        <v>299</v>
      </c>
      <c r="J610" s="1" t="s">
        <v>68</v>
      </c>
      <c r="K610" s="1" t="s">
        <v>52</v>
      </c>
    </row>
    <row r="611" spans="1:11" s="5" customFormat="1" ht="19.350000000000001" customHeight="1" x14ac:dyDescent="0.3">
      <c r="A611" s="5" t="s">
        <v>1476</v>
      </c>
      <c r="B611" s="6" t="s">
        <v>365</v>
      </c>
      <c r="C611" s="6"/>
      <c r="D611" s="7">
        <v>6195217344</v>
      </c>
      <c r="E611" s="7" t="s">
        <v>1477</v>
      </c>
      <c r="F611" s="8" t="s">
        <v>1478</v>
      </c>
      <c r="G611" s="5" t="s">
        <v>204</v>
      </c>
      <c r="H611" s="5" t="s">
        <v>20</v>
      </c>
      <c r="I611" s="5" t="s">
        <v>299</v>
      </c>
      <c r="J611" s="5" t="s">
        <v>21</v>
      </c>
      <c r="K611" s="5" t="s">
        <v>22</v>
      </c>
    </row>
    <row r="612" spans="1:11" s="5" customFormat="1" ht="19.350000000000001" customHeight="1" x14ac:dyDescent="0.3">
      <c r="A612" s="1" t="s">
        <v>3538</v>
      </c>
      <c r="B612" s="2" t="s">
        <v>811</v>
      </c>
      <c r="C612" s="2"/>
      <c r="D612" s="7" t="s">
        <v>47</v>
      </c>
      <c r="E612" s="3">
        <v>6199288723</v>
      </c>
      <c r="F612" s="4" t="s">
        <v>3539</v>
      </c>
      <c r="G612" s="1" t="s">
        <v>2342</v>
      </c>
      <c r="H612" s="1" t="s">
        <v>1475</v>
      </c>
      <c r="I612" s="1" t="s">
        <v>608</v>
      </c>
      <c r="J612" s="5" t="s">
        <v>115</v>
      </c>
      <c r="K612" s="5" t="s">
        <v>52</v>
      </c>
    </row>
    <row r="613" spans="1:11" s="5" customFormat="1" ht="19.350000000000001" customHeight="1" x14ac:dyDescent="0.3">
      <c r="A613" s="5" t="s">
        <v>1479</v>
      </c>
      <c r="B613" s="6" t="s">
        <v>40</v>
      </c>
      <c r="C613" s="6" t="s">
        <v>1480</v>
      </c>
      <c r="D613" s="7">
        <v>7607403610</v>
      </c>
      <c r="E613" s="7">
        <v>7602079218</v>
      </c>
      <c r="F613" s="8" t="s">
        <v>1481</v>
      </c>
      <c r="G613" s="5" t="s">
        <v>979</v>
      </c>
      <c r="H613" s="5" t="s">
        <v>157</v>
      </c>
      <c r="I613" s="5" t="s">
        <v>3055</v>
      </c>
      <c r="J613" s="5" t="s">
        <v>78</v>
      </c>
      <c r="K613" s="5" t="s">
        <v>79</v>
      </c>
    </row>
    <row r="614" spans="1:11" s="5" customFormat="1" ht="19.350000000000001" customHeight="1" x14ac:dyDescent="0.3">
      <c r="A614" s="5" t="s">
        <v>3032</v>
      </c>
      <c r="B614" s="6" t="s">
        <v>29</v>
      </c>
      <c r="C614" s="6"/>
      <c r="D614" s="7">
        <v>8586505731</v>
      </c>
      <c r="E614" s="7">
        <v>8589515433</v>
      </c>
      <c r="F614" s="8" t="s">
        <v>3033</v>
      </c>
      <c r="G614" s="5" t="s">
        <v>2908</v>
      </c>
      <c r="H614" s="5" t="s">
        <v>3300</v>
      </c>
      <c r="I614" s="5" t="s">
        <v>3017</v>
      </c>
      <c r="J614" s="5" t="s">
        <v>13</v>
      </c>
      <c r="K614" s="5" t="s">
        <v>14</v>
      </c>
    </row>
    <row r="615" spans="1:11" s="5" customFormat="1" ht="19.350000000000001" customHeight="1" x14ac:dyDescent="0.3">
      <c r="A615" s="5" t="s">
        <v>1482</v>
      </c>
      <c r="B615" s="6" t="s">
        <v>24</v>
      </c>
      <c r="C615" s="6" t="s">
        <v>3112</v>
      </c>
      <c r="D615" s="7">
        <v>4422666427</v>
      </c>
      <c r="E615" s="7">
        <v>6197534968</v>
      </c>
      <c r="F615" s="8" t="s">
        <v>1483</v>
      </c>
      <c r="G615" s="5" t="s">
        <v>1185</v>
      </c>
      <c r="H615" s="5" t="s">
        <v>128</v>
      </c>
      <c r="I615" s="5" t="s">
        <v>3055</v>
      </c>
      <c r="J615" s="5" t="s">
        <v>129</v>
      </c>
      <c r="K615" s="5" t="s">
        <v>130</v>
      </c>
    </row>
    <row r="616" spans="1:11" s="5" customFormat="1" ht="19.350000000000001" customHeight="1" x14ac:dyDescent="0.3">
      <c r="A616" s="5" t="s">
        <v>2936</v>
      </c>
      <c r="B616" s="6" t="s">
        <v>24</v>
      </c>
      <c r="C616" s="6" t="s">
        <v>3837</v>
      </c>
      <c r="D616" s="7">
        <v>6194013894</v>
      </c>
      <c r="E616" s="7">
        <v>8589335398</v>
      </c>
      <c r="F616" s="9" t="s">
        <v>2956</v>
      </c>
      <c r="G616" s="5" t="s">
        <v>3838</v>
      </c>
      <c r="H616" s="5" t="s">
        <v>31</v>
      </c>
      <c r="I616" s="5" t="s">
        <v>3055</v>
      </c>
      <c r="J616" s="5" t="s">
        <v>32</v>
      </c>
      <c r="K616" s="5" t="s">
        <v>33</v>
      </c>
    </row>
    <row r="617" spans="1:11" s="5" customFormat="1" ht="19.350000000000001" customHeight="1" x14ac:dyDescent="0.3">
      <c r="A617" s="1" t="s">
        <v>711</v>
      </c>
      <c r="B617" s="2" t="s">
        <v>9</v>
      </c>
      <c r="C617" s="2" t="s">
        <v>890</v>
      </c>
      <c r="D617" s="3">
        <v>8586505702</v>
      </c>
      <c r="E617" s="3">
        <v>6194812055</v>
      </c>
      <c r="F617" s="4" t="s">
        <v>1485</v>
      </c>
      <c r="G617" s="1" t="s">
        <v>396</v>
      </c>
      <c r="H617" s="1" t="s">
        <v>38</v>
      </c>
      <c r="I617" s="1" t="s">
        <v>3184</v>
      </c>
      <c r="J617" s="1" t="s">
        <v>13</v>
      </c>
      <c r="K617" s="1" t="s">
        <v>14</v>
      </c>
    </row>
    <row r="618" spans="1:11" s="5" customFormat="1" ht="19.350000000000001" customHeight="1" x14ac:dyDescent="0.3">
      <c r="A618" s="5" t="s">
        <v>1486</v>
      </c>
      <c r="B618" s="6" t="s">
        <v>24</v>
      </c>
      <c r="C618" s="6" t="s">
        <v>1487</v>
      </c>
      <c r="D618" s="7">
        <v>4422666379</v>
      </c>
      <c r="E618" s="7">
        <v>6193411433</v>
      </c>
      <c r="F618" s="8" t="s">
        <v>1488</v>
      </c>
      <c r="G618" s="5" t="s">
        <v>426</v>
      </c>
      <c r="H618" s="5" t="s">
        <v>128</v>
      </c>
      <c r="I618" s="5" t="s">
        <v>3536</v>
      </c>
      <c r="J618" s="5" t="s">
        <v>129</v>
      </c>
      <c r="K618" s="5" t="s">
        <v>130</v>
      </c>
    </row>
    <row r="619" spans="1:11" s="5" customFormat="1" ht="19.350000000000001" customHeight="1" x14ac:dyDescent="0.3">
      <c r="A619" s="5" t="s">
        <v>1489</v>
      </c>
      <c r="B619" s="6" t="s">
        <v>29</v>
      </c>
      <c r="C619" s="6"/>
      <c r="D619" s="7">
        <v>8586505827</v>
      </c>
      <c r="E619" s="7">
        <v>8587332263</v>
      </c>
      <c r="F619" s="8" t="s">
        <v>1490</v>
      </c>
      <c r="G619" s="5" t="s">
        <v>922</v>
      </c>
      <c r="H619" s="5" t="s">
        <v>43</v>
      </c>
      <c r="I619" s="5" t="s">
        <v>3676</v>
      </c>
      <c r="J619" s="5" t="s">
        <v>13</v>
      </c>
      <c r="K619" s="5" t="s">
        <v>14</v>
      </c>
    </row>
    <row r="620" spans="1:11" s="5" customFormat="1" ht="19.350000000000001" customHeight="1" x14ac:dyDescent="0.3">
      <c r="A620" s="1" t="s">
        <v>351</v>
      </c>
      <c r="B620" s="2" t="s">
        <v>35</v>
      </c>
      <c r="C620" s="2"/>
      <c r="D620" s="3">
        <v>8586149217</v>
      </c>
      <c r="E620" s="3">
        <v>8587618336</v>
      </c>
      <c r="F620" s="4" t="s">
        <v>1491</v>
      </c>
      <c r="G620" s="1" t="s">
        <v>429</v>
      </c>
      <c r="H620" s="1" t="s">
        <v>67</v>
      </c>
      <c r="I620" s="1" t="s">
        <v>299</v>
      </c>
      <c r="J620" s="1" t="s">
        <v>68</v>
      </c>
      <c r="K620" s="1" t="s">
        <v>52</v>
      </c>
    </row>
    <row r="621" spans="1:11" s="5" customFormat="1" ht="19.350000000000001" customHeight="1" x14ac:dyDescent="0.3">
      <c r="A621" s="1" t="s">
        <v>1492</v>
      </c>
      <c r="B621" s="2" t="s">
        <v>29</v>
      </c>
      <c r="C621" s="2"/>
      <c r="D621" s="3">
        <v>8586165996</v>
      </c>
      <c r="E621" s="3">
        <v>8587175533</v>
      </c>
      <c r="F621" s="4" t="s">
        <v>1493</v>
      </c>
      <c r="G621" s="1" t="s">
        <v>1087</v>
      </c>
      <c r="H621" s="1" t="s">
        <v>1475</v>
      </c>
      <c r="I621" s="1" t="s">
        <v>123</v>
      </c>
      <c r="J621" s="1" t="s">
        <v>68</v>
      </c>
      <c r="K621" s="1" t="s">
        <v>52</v>
      </c>
    </row>
    <row r="622" spans="1:11" s="5" customFormat="1" ht="19.350000000000001" customHeight="1" x14ac:dyDescent="0.3">
      <c r="A622" s="5" t="s">
        <v>1494</v>
      </c>
      <c r="B622" s="6" t="s">
        <v>24</v>
      </c>
      <c r="C622" s="6" t="s">
        <v>3450</v>
      </c>
      <c r="D622" s="7">
        <v>7607403213</v>
      </c>
      <c r="E622" s="7">
        <v>8587909116</v>
      </c>
      <c r="F622" s="8" t="s">
        <v>1495</v>
      </c>
      <c r="G622" s="5" t="s">
        <v>183</v>
      </c>
      <c r="H622" s="5" t="s">
        <v>3770</v>
      </c>
      <c r="I622" s="5" t="s">
        <v>3070</v>
      </c>
      <c r="J622" s="5" t="s">
        <v>13</v>
      </c>
      <c r="K622" s="5" t="s">
        <v>14</v>
      </c>
    </row>
    <row r="623" spans="1:11" s="5" customFormat="1" ht="19.350000000000001" customHeight="1" x14ac:dyDescent="0.3">
      <c r="A623" s="1" t="s">
        <v>3419</v>
      </c>
      <c r="B623" s="2" t="s">
        <v>81</v>
      </c>
      <c r="C623" s="2"/>
      <c r="D623" s="3">
        <v>8585144600</v>
      </c>
      <c r="E623" s="3"/>
      <c r="F623" s="4" t="s">
        <v>3420</v>
      </c>
      <c r="G623" s="1" t="s">
        <v>466</v>
      </c>
      <c r="H623" s="1" t="s">
        <v>85</v>
      </c>
      <c r="I623" s="1" t="s">
        <v>3018</v>
      </c>
      <c r="J623" s="1" t="s">
        <v>86</v>
      </c>
      <c r="K623" s="1" t="s">
        <v>87</v>
      </c>
    </row>
    <row r="624" spans="1:11" s="5" customFormat="1" ht="19.350000000000001" customHeight="1" x14ac:dyDescent="0.3">
      <c r="A624" s="1" t="s">
        <v>1497</v>
      </c>
      <c r="B624" s="2" t="s">
        <v>1498</v>
      </c>
      <c r="C624" s="2"/>
      <c r="D624" s="3" t="s">
        <v>47</v>
      </c>
      <c r="E624" s="3">
        <v>8584053912</v>
      </c>
      <c r="F624" s="4" t="s">
        <v>1499</v>
      </c>
      <c r="G624" s="1" t="s">
        <v>748</v>
      </c>
      <c r="H624" s="1" t="s">
        <v>67</v>
      </c>
      <c r="I624" s="1" t="s">
        <v>3093</v>
      </c>
      <c r="J624" s="1" t="s">
        <v>68</v>
      </c>
      <c r="K624" s="1" t="s">
        <v>52</v>
      </c>
    </row>
    <row r="625" spans="1:11" s="5" customFormat="1" ht="19.350000000000001" customHeight="1" x14ac:dyDescent="0.3">
      <c r="A625" s="1" t="s">
        <v>1500</v>
      </c>
      <c r="B625" s="2" t="s">
        <v>45</v>
      </c>
      <c r="C625" s="2" t="s">
        <v>1501</v>
      </c>
      <c r="D625" s="3" t="s">
        <v>47</v>
      </c>
      <c r="E625" s="3">
        <v>8587332383</v>
      </c>
      <c r="F625" s="4" t="s">
        <v>1502</v>
      </c>
      <c r="G625" s="1" t="s">
        <v>163</v>
      </c>
      <c r="H625" s="1" t="s">
        <v>50</v>
      </c>
      <c r="I625" s="1" t="s">
        <v>3039</v>
      </c>
      <c r="J625" s="1" t="s">
        <v>51</v>
      </c>
      <c r="K625" s="1" t="s">
        <v>52</v>
      </c>
    </row>
    <row r="626" spans="1:11" s="5" customFormat="1" ht="19.350000000000001" customHeight="1" x14ac:dyDescent="0.3">
      <c r="A626" s="5" t="s">
        <v>371</v>
      </c>
      <c r="B626" s="6" t="s">
        <v>9</v>
      </c>
      <c r="C626" s="6" t="s">
        <v>1503</v>
      </c>
      <c r="D626" s="7">
        <v>7602336287</v>
      </c>
      <c r="E626" s="7">
        <v>7605195754</v>
      </c>
      <c r="F626" s="8" t="s">
        <v>1504</v>
      </c>
      <c r="G626" s="5" t="s">
        <v>722</v>
      </c>
      <c r="H626" s="5" t="s">
        <v>372</v>
      </c>
      <c r="I626" s="5" t="s">
        <v>372</v>
      </c>
      <c r="J626" s="5" t="s">
        <v>373</v>
      </c>
      <c r="K626" s="5" t="s">
        <v>374</v>
      </c>
    </row>
    <row r="627" spans="1:11" s="5" customFormat="1" ht="19.350000000000001" customHeight="1" x14ac:dyDescent="0.3">
      <c r="A627" s="5" t="s">
        <v>1505</v>
      </c>
      <c r="B627" s="6" t="s">
        <v>24</v>
      </c>
      <c r="C627" s="6" t="s">
        <v>2989</v>
      </c>
      <c r="D627" s="7">
        <v>6194013607</v>
      </c>
      <c r="E627" s="7">
        <v>8583092263</v>
      </c>
      <c r="F627" s="8" t="s">
        <v>1506</v>
      </c>
      <c r="G627" s="5" t="s">
        <v>597</v>
      </c>
      <c r="H627" s="5" t="s">
        <v>31</v>
      </c>
      <c r="I627" s="5" t="s">
        <v>3053</v>
      </c>
      <c r="J627" s="5" t="s">
        <v>32</v>
      </c>
      <c r="K627" s="5" t="s">
        <v>33</v>
      </c>
    </row>
    <row r="628" spans="1:11" s="5" customFormat="1" ht="19.350000000000001" customHeight="1" x14ac:dyDescent="0.3">
      <c r="A628" s="1" t="s">
        <v>1507</v>
      </c>
      <c r="B628" s="2" t="s">
        <v>246</v>
      </c>
      <c r="C628" s="2"/>
      <c r="D628" s="3">
        <v>8586165949</v>
      </c>
      <c r="E628" s="3">
        <v>6197721630</v>
      </c>
      <c r="F628" s="4" t="s">
        <v>1508</v>
      </c>
      <c r="G628" s="1" t="s">
        <v>229</v>
      </c>
      <c r="H628" s="1" t="s">
        <v>67</v>
      </c>
      <c r="I628" s="1" t="s">
        <v>67</v>
      </c>
      <c r="J628" s="1" t="s">
        <v>68</v>
      </c>
      <c r="K628" s="1" t="s">
        <v>52</v>
      </c>
    </row>
    <row r="629" spans="1:11" s="5" customFormat="1" ht="19.350000000000001" customHeight="1" x14ac:dyDescent="0.3">
      <c r="A629" s="5" t="s">
        <v>1509</v>
      </c>
      <c r="B629" s="6" t="s">
        <v>81</v>
      </c>
      <c r="C629" s="6"/>
      <c r="D629" s="7">
        <v>8585144600</v>
      </c>
      <c r="E629" s="7"/>
      <c r="F629" s="8" t="s">
        <v>1510</v>
      </c>
      <c r="G629" s="5" t="s">
        <v>3343</v>
      </c>
      <c r="H629" s="5" t="s">
        <v>85</v>
      </c>
      <c r="I629" s="5" t="s">
        <v>3018</v>
      </c>
      <c r="J629" s="5" t="s">
        <v>86</v>
      </c>
      <c r="K629" s="5" t="s">
        <v>87</v>
      </c>
    </row>
    <row r="630" spans="1:11" s="5" customFormat="1" ht="19.350000000000001" customHeight="1" x14ac:dyDescent="0.3">
      <c r="A630" s="5" t="s">
        <v>3466</v>
      </c>
      <c r="B630" s="6" t="s">
        <v>24</v>
      </c>
      <c r="C630" s="6" t="s">
        <v>3783</v>
      </c>
      <c r="D630" s="7">
        <v>6195217451</v>
      </c>
      <c r="E630" s="7">
        <v>8583089220</v>
      </c>
      <c r="F630" s="8" t="s">
        <v>3467</v>
      </c>
      <c r="G630" s="5" t="s">
        <v>654</v>
      </c>
      <c r="H630" s="5" t="s">
        <v>20</v>
      </c>
      <c r="I630" s="5" t="s">
        <v>3436</v>
      </c>
      <c r="J630" s="5" t="s">
        <v>21</v>
      </c>
      <c r="K630" s="5" t="s">
        <v>22</v>
      </c>
    </row>
    <row r="631" spans="1:11" s="5" customFormat="1" ht="19.350000000000001" customHeight="1" x14ac:dyDescent="0.3">
      <c r="A631" s="5" t="s">
        <v>634</v>
      </c>
      <c r="B631" s="6" t="s">
        <v>9</v>
      </c>
      <c r="C631" s="6" t="s">
        <v>1511</v>
      </c>
      <c r="D631" s="7">
        <v>6195217354</v>
      </c>
      <c r="E631" s="7">
        <v>7605733665</v>
      </c>
      <c r="F631" s="8" t="s">
        <v>1512</v>
      </c>
      <c r="G631" s="5" t="s">
        <v>552</v>
      </c>
      <c r="H631" s="5" t="s">
        <v>20</v>
      </c>
      <c r="I631" s="5" t="s">
        <v>3055</v>
      </c>
      <c r="J631" s="5" t="s">
        <v>21</v>
      </c>
      <c r="K631" s="5" t="s">
        <v>22</v>
      </c>
    </row>
    <row r="632" spans="1:11" s="5" customFormat="1" ht="19.350000000000001" customHeight="1" x14ac:dyDescent="0.3">
      <c r="A632" s="12" t="s">
        <v>2937</v>
      </c>
      <c r="B632" s="6" t="s">
        <v>24</v>
      </c>
      <c r="C632" s="6" t="s">
        <v>3803</v>
      </c>
      <c r="D632" s="7">
        <v>6198802030</v>
      </c>
      <c r="E632" s="7">
        <v>8589335349</v>
      </c>
      <c r="F632" s="9" t="s">
        <v>2957</v>
      </c>
      <c r="G632" s="5" t="s">
        <v>477</v>
      </c>
      <c r="H632" s="5" t="s">
        <v>27</v>
      </c>
      <c r="I632" s="5" t="s">
        <v>3055</v>
      </c>
      <c r="J632" s="5" t="s">
        <v>28</v>
      </c>
      <c r="K632" s="5" t="s">
        <v>14</v>
      </c>
    </row>
    <row r="633" spans="1:11" s="5" customFormat="1" ht="19.350000000000001" customHeight="1" x14ac:dyDescent="0.3">
      <c r="A633" s="5" t="s">
        <v>429</v>
      </c>
      <c r="B633" s="6" t="s">
        <v>296</v>
      </c>
      <c r="C633" s="6"/>
      <c r="D633" s="7">
        <v>8586165989</v>
      </c>
      <c r="E633" s="7">
        <v>6196435371</v>
      </c>
      <c r="F633" s="8" t="s">
        <v>1513</v>
      </c>
      <c r="G633" s="5" t="s">
        <v>298</v>
      </c>
      <c r="H633" s="5" t="s">
        <v>67</v>
      </c>
      <c r="I633" s="5" t="s">
        <v>299</v>
      </c>
      <c r="J633" s="5" t="s">
        <v>68</v>
      </c>
      <c r="K633" s="5" t="s">
        <v>52</v>
      </c>
    </row>
    <row r="634" spans="1:11" s="5" customFormat="1" ht="19.350000000000001" customHeight="1" x14ac:dyDescent="0.3">
      <c r="A634" s="1" t="s">
        <v>1514</v>
      </c>
      <c r="B634" s="2" t="s">
        <v>29</v>
      </c>
      <c r="C634" s="2"/>
      <c r="D634" s="3">
        <v>8586165826</v>
      </c>
      <c r="E634" s="3">
        <v>8587173652</v>
      </c>
      <c r="F634" s="4" t="s">
        <v>1515</v>
      </c>
      <c r="G634" s="1" t="s">
        <v>150</v>
      </c>
      <c r="H634" s="1" t="s">
        <v>1475</v>
      </c>
      <c r="I634" s="1" t="s">
        <v>123</v>
      </c>
      <c r="J634" s="1" t="s">
        <v>68</v>
      </c>
      <c r="K634" s="1" t="s">
        <v>52</v>
      </c>
    </row>
    <row r="635" spans="1:11" s="5" customFormat="1" ht="19.350000000000001" customHeight="1" x14ac:dyDescent="0.3">
      <c r="A635" s="1" t="s">
        <v>1516</v>
      </c>
      <c r="B635" s="2" t="s">
        <v>24</v>
      </c>
      <c r="C635" s="2" t="s">
        <v>1517</v>
      </c>
      <c r="D635" s="3">
        <v>6195855143</v>
      </c>
      <c r="E635" s="3">
        <v>6195873563</v>
      </c>
      <c r="F635" s="4" t="s">
        <v>1518</v>
      </c>
      <c r="G635" s="1" t="s">
        <v>821</v>
      </c>
      <c r="H635" s="1" t="s">
        <v>61</v>
      </c>
      <c r="I635" s="1" t="s">
        <v>3053</v>
      </c>
      <c r="J635" s="1" t="s">
        <v>62</v>
      </c>
      <c r="K635" s="1" t="s">
        <v>63</v>
      </c>
    </row>
    <row r="636" spans="1:11" s="5" customFormat="1" ht="19.350000000000001" customHeight="1" x14ac:dyDescent="0.3">
      <c r="A636" s="5" t="s">
        <v>705</v>
      </c>
      <c r="B636" s="6" t="s">
        <v>9</v>
      </c>
      <c r="C636" s="6" t="s">
        <v>1519</v>
      </c>
      <c r="D636" s="7">
        <v>6195217433</v>
      </c>
      <c r="E636" s="7">
        <v>6195176979</v>
      </c>
      <c r="F636" s="8" t="s">
        <v>1520</v>
      </c>
      <c r="G636" s="5" t="s">
        <v>552</v>
      </c>
      <c r="H636" s="5" t="s">
        <v>20</v>
      </c>
      <c r="I636" s="5" t="s">
        <v>3355</v>
      </c>
      <c r="J636" s="5" t="s">
        <v>21</v>
      </c>
      <c r="K636" s="5" t="s">
        <v>22</v>
      </c>
    </row>
    <row r="637" spans="1:11" s="5" customFormat="1" ht="19.350000000000001" customHeight="1" x14ac:dyDescent="0.3">
      <c r="A637" s="1" t="s">
        <v>92</v>
      </c>
      <c r="B637" s="2" t="s">
        <v>9</v>
      </c>
      <c r="C637" s="2" t="s">
        <v>142</v>
      </c>
      <c r="D637" s="3">
        <v>6195855185</v>
      </c>
      <c r="E637" s="3">
        <v>6195079112</v>
      </c>
      <c r="F637" s="4" t="s">
        <v>1522</v>
      </c>
      <c r="G637" s="1" t="s">
        <v>144</v>
      </c>
      <c r="H637" s="1" t="s">
        <v>61</v>
      </c>
      <c r="I637" s="1" t="s">
        <v>3199</v>
      </c>
      <c r="J637" s="1" t="s">
        <v>62</v>
      </c>
      <c r="K637" s="1" t="s">
        <v>63</v>
      </c>
    </row>
    <row r="638" spans="1:11" s="5" customFormat="1" ht="19.350000000000001" customHeight="1" x14ac:dyDescent="0.3">
      <c r="A638" s="1" t="s">
        <v>1523</v>
      </c>
      <c r="B638" s="2" t="s">
        <v>1155</v>
      </c>
      <c r="C638" s="2"/>
      <c r="D638" s="3">
        <v>8588741073</v>
      </c>
      <c r="E638" s="3"/>
      <c r="F638" s="4" t="s">
        <v>1524</v>
      </c>
      <c r="G638" s="1" t="s">
        <v>84</v>
      </c>
      <c r="H638" s="1" t="s">
        <v>85</v>
      </c>
      <c r="I638" s="1" t="s">
        <v>3018</v>
      </c>
      <c r="J638" s="1" t="s">
        <v>86</v>
      </c>
      <c r="K638" s="1" t="s">
        <v>87</v>
      </c>
    </row>
    <row r="639" spans="1:11" s="5" customFormat="1" ht="19.350000000000001" customHeight="1" x14ac:dyDescent="0.3">
      <c r="A639" s="1" t="s">
        <v>1525</v>
      </c>
      <c r="B639" s="2" t="s">
        <v>81</v>
      </c>
      <c r="C639" s="2"/>
      <c r="D639" s="3">
        <v>8585144600</v>
      </c>
      <c r="E639" s="3"/>
      <c r="F639" s="4" t="s">
        <v>1526</v>
      </c>
      <c r="G639" s="1" t="s">
        <v>787</v>
      </c>
      <c r="H639" s="1" t="s">
        <v>85</v>
      </c>
      <c r="I639" s="1" t="s">
        <v>3018</v>
      </c>
      <c r="J639" s="1" t="s">
        <v>86</v>
      </c>
      <c r="K639" s="1" t="s">
        <v>87</v>
      </c>
    </row>
    <row r="640" spans="1:11" s="5" customFormat="1" ht="19.350000000000001" customHeight="1" x14ac:dyDescent="0.3">
      <c r="A640" s="5" t="s">
        <v>3468</v>
      </c>
      <c r="B640" s="6" t="s">
        <v>24</v>
      </c>
      <c r="C640" s="6" t="s">
        <v>3555</v>
      </c>
      <c r="D640" s="7"/>
      <c r="E640" s="7"/>
      <c r="F640" s="8" t="s">
        <v>3469</v>
      </c>
      <c r="G640" s="5" t="s">
        <v>114</v>
      </c>
      <c r="H640" s="5" t="s">
        <v>20</v>
      </c>
      <c r="I640" s="5" t="s">
        <v>3201</v>
      </c>
      <c r="J640" s="5" t="s">
        <v>21</v>
      </c>
      <c r="K640" s="5" t="s">
        <v>22</v>
      </c>
    </row>
    <row r="641" spans="1:11" s="5" customFormat="1" ht="19.350000000000001" customHeight="1" x14ac:dyDescent="0.3">
      <c r="A641" s="5" t="s">
        <v>955</v>
      </c>
      <c r="B641" s="6" t="s">
        <v>9</v>
      </c>
      <c r="C641" s="6" t="s">
        <v>1527</v>
      </c>
      <c r="D641" s="7">
        <v>8586165967</v>
      </c>
      <c r="E641" s="7">
        <v>6199640898</v>
      </c>
      <c r="F641" s="8" t="s">
        <v>1528</v>
      </c>
      <c r="G641" s="5" t="s">
        <v>351</v>
      </c>
      <c r="H641" s="5" t="s">
        <v>67</v>
      </c>
      <c r="I641" s="5" t="s">
        <v>3082</v>
      </c>
      <c r="J641" s="5" t="s">
        <v>68</v>
      </c>
      <c r="K641" s="5" t="s">
        <v>52</v>
      </c>
    </row>
    <row r="642" spans="1:11" s="5" customFormat="1" ht="19.350000000000001" customHeight="1" x14ac:dyDescent="0.3">
      <c r="A642" s="5" t="s">
        <v>3345</v>
      </c>
      <c r="B642" s="6" t="s">
        <v>74</v>
      </c>
      <c r="C642" s="6"/>
      <c r="D642" s="7">
        <v>8585144600</v>
      </c>
      <c r="E642" s="7"/>
      <c r="F642" s="8" t="s">
        <v>3346</v>
      </c>
      <c r="G642" s="5" t="s">
        <v>1618</v>
      </c>
      <c r="H642" s="5" t="s">
        <v>85</v>
      </c>
      <c r="I642" s="5" t="s">
        <v>3018</v>
      </c>
      <c r="J642" s="5" t="s">
        <v>86</v>
      </c>
      <c r="K642" s="5" t="s">
        <v>87</v>
      </c>
    </row>
    <row r="643" spans="1:11" s="5" customFormat="1" ht="19.350000000000001" customHeight="1" x14ac:dyDescent="0.3">
      <c r="A643" s="5" t="s">
        <v>1529</v>
      </c>
      <c r="B643" s="6" t="s">
        <v>74</v>
      </c>
      <c r="C643" s="6"/>
      <c r="D643" s="7">
        <v>8585144600</v>
      </c>
      <c r="E643" s="7"/>
      <c r="F643" s="8" t="s">
        <v>1530</v>
      </c>
      <c r="G643" s="5" t="s">
        <v>1618</v>
      </c>
      <c r="H643" s="5" t="s">
        <v>85</v>
      </c>
      <c r="I643" s="5" t="s">
        <v>3017</v>
      </c>
      <c r="J643" s="5" t="s">
        <v>86</v>
      </c>
      <c r="K643" s="5" t="s">
        <v>87</v>
      </c>
    </row>
    <row r="644" spans="1:11" s="5" customFormat="1" ht="19.350000000000001" customHeight="1" x14ac:dyDescent="0.3">
      <c r="A644" s="5" t="s">
        <v>3742</v>
      </c>
      <c r="B644" s="6" t="s">
        <v>81</v>
      </c>
      <c r="C644" s="6"/>
      <c r="D644" s="7" t="s">
        <v>82</v>
      </c>
      <c r="E644" s="7"/>
      <c r="F644" s="8" t="s">
        <v>3743</v>
      </c>
      <c r="G644" s="5" t="s">
        <v>241</v>
      </c>
      <c r="H644" s="5" t="s">
        <v>85</v>
      </c>
      <c r="I644" s="5" t="s">
        <v>3018</v>
      </c>
      <c r="J644" s="5" t="s">
        <v>86</v>
      </c>
      <c r="K644" s="5" t="s">
        <v>87</v>
      </c>
    </row>
    <row r="645" spans="1:11" s="5" customFormat="1" ht="19.350000000000001" customHeight="1" x14ac:dyDescent="0.3">
      <c r="A645" s="1" t="s">
        <v>1531</v>
      </c>
      <c r="B645" s="2" t="s">
        <v>520</v>
      </c>
      <c r="C645" s="2" t="s">
        <v>1532</v>
      </c>
      <c r="D645" s="3">
        <v>8586505750</v>
      </c>
      <c r="E645" s="3">
        <v>6198236300</v>
      </c>
      <c r="F645" s="4" t="s">
        <v>1533</v>
      </c>
      <c r="G645" s="1" t="s">
        <v>658</v>
      </c>
      <c r="H645" s="1" t="s">
        <v>43</v>
      </c>
      <c r="I645" s="1" t="s">
        <v>3192</v>
      </c>
      <c r="J645" s="1" t="s">
        <v>13</v>
      </c>
      <c r="K645" s="1" t="s">
        <v>14</v>
      </c>
    </row>
    <row r="646" spans="1:11" s="5" customFormat="1" ht="19.350000000000001" customHeight="1" x14ac:dyDescent="0.3">
      <c r="A646" s="1" t="s">
        <v>1534</v>
      </c>
      <c r="B646" s="2" t="s">
        <v>24</v>
      </c>
      <c r="C646" s="2" t="s">
        <v>1535</v>
      </c>
      <c r="D646" s="3">
        <v>6195855090</v>
      </c>
      <c r="E646" s="3">
        <v>6195480133</v>
      </c>
      <c r="F646" s="4" t="s">
        <v>1536</v>
      </c>
      <c r="G646" s="1" t="s">
        <v>60</v>
      </c>
      <c r="H646" s="1" t="s">
        <v>61</v>
      </c>
      <c r="I646" s="1" t="s">
        <v>3102</v>
      </c>
      <c r="J646" s="1" t="s">
        <v>62</v>
      </c>
      <c r="K646" s="1" t="s">
        <v>63</v>
      </c>
    </row>
    <row r="647" spans="1:11" s="5" customFormat="1" ht="19.350000000000001" customHeight="1" x14ac:dyDescent="0.3">
      <c r="A647" s="5" t="s">
        <v>1537</v>
      </c>
      <c r="B647" s="6" t="s">
        <v>520</v>
      </c>
      <c r="C647" s="6" t="s">
        <v>1538</v>
      </c>
      <c r="D647" s="7">
        <v>6194013784</v>
      </c>
      <c r="E647" s="7">
        <v>8582041725</v>
      </c>
      <c r="F647" s="8" t="s">
        <v>1539</v>
      </c>
      <c r="G647" s="5" t="s">
        <v>450</v>
      </c>
      <c r="H647" s="5" t="s">
        <v>31</v>
      </c>
      <c r="I647" s="5" t="s">
        <v>3070</v>
      </c>
      <c r="J647" s="5" t="s">
        <v>32</v>
      </c>
      <c r="K647" s="5" t="s">
        <v>33</v>
      </c>
    </row>
    <row r="648" spans="1:11" s="5" customFormat="1" ht="19.350000000000001" customHeight="1" x14ac:dyDescent="0.3">
      <c r="A648" s="1" t="s">
        <v>1540</v>
      </c>
      <c r="B648" s="2" t="s">
        <v>24</v>
      </c>
      <c r="C648" s="2" t="s">
        <v>3697</v>
      </c>
      <c r="D648" s="3"/>
      <c r="E648" s="3">
        <v>8583058282</v>
      </c>
      <c r="F648" s="4" t="s">
        <v>1541</v>
      </c>
      <c r="G648" s="1" t="s">
        <v>316</v>
      </c>
      <c r="H648" s="1" t="s">
        <v>27</v>
      </c>
      <c r="I648" s="1" t="s">
        <v>3102</v>
      </c>
      <c r="J648" s="1" t="s">
        <v>28</v>
      </c>
      <c r="K648" s="1" t="s">
        <v>14</v>
      </c>
    </row>
    <row r="649" spans="1:11" s="5" customFormat="1" ht="19.350000000000001" customHeight="1" x14ac:dyDescent="0.3">
      <c r="A649" s="5" t="s">
        <v>1542</v>
      </c>
      <c r="B649" s="6" t="s">
        <v>24</v>
      </c>
      <c r="C649" s="6" t="s">
        <v>1543</v>
      </c>
      <c r="D649" s="7">
        <v>7607403261</v>
      </c>
      <c r="E649" s="7">
        <v>7604644107</v>
      </c>
      <c r="F649" s="8" t="s">
        <v>1544</v>
      </c>
      <c r="G649" s="5" t="s">
        <v>99</v>
      </c>
      <c r="H649" s="5" t="s">
        <v>43</v>
      </c>
      <c r="I649" s="5" t="s">
        <v>3676</v>
      </c>
      <c r="J649" s="5" t="s">
        <v>78</v>
      </c>
      <c r="K649" s="5" t="s">
        <v>79</v>
      </c>
    </row>
    <row r="650" spans="1:11" s="5" customFormat="1" ht="19.350000000000001" customHeight="1" x14ac:dyDescent="0.3">
      <c r="A650" s="5" t="s">
        <v>951</v>
      </c>
      <c r="B650" s="6" t="s">
        <v>1155</v>
      </c>
      <c r="C650" s="6"/>
      <c r="D650" s="7">
        <v>8585144600</v>
      </c>
      <c r="E650" s="7">
        <v>8589675849</v>
      </c>
      <c r="F650" s="8" t="s">
        <v>1545</v>
      </c>
      <c r="G650" s="5" t="s">
        <v>1224</v>
      </c>
      <c r="H650" s="5" t="s">
        <v>85</v>
      </c>
      <c r="I650" s="5" t="s">
        <v>3018</v>
      </c>
      <c r="J650" s="5" t="s">
        <v>86</v>
      </c>
      <c r="K650" s="5" t="s">
        <v>87</v>
      </c>
    </row>
    <row r="651" spans="1:11" s="5" customFormat="1" ht="19.350000000000001" customHeight="1" x14ac:dyDescent="0.3">
      <c r="A651" s="5" t="s">
        <v>1547</v>
      </c>
      <c r="B651" s="6" t="s">
        <v>40</v>
      </c>
      <c r="C651" s="6" t="s">
        <v>1548</v>
      </c>
      <c r="D651" s="7">
        <v>8586505908</v>
      </c>
      <c r="E651" s="7">
        <v>8588778512</v>
      </c>
      <c r="F651" s="8" t="s">
        <v>1549</v>
      </c>
      <c r="G651" s="5" t="s">
        <v>313</v>
      </c>
      <c r="H651" s="5" t="s">
        <v>27</v>
      </c>
      <c r="I651" s="5" t="s">
        <v>3058</v>
      </c>
      <c r="J651" s="5" t="s">
        <v>28</v>
      </c>
      <c r="K651" s="5" t="s">
        <v>14</v>
      </c>
    </row>
    <row r="652" spans="1:11" s="5" customFormat="1" ht="19.350000000000001" customHeight="1" x14ac:dyDescent="0.3">
      <c r="A652" s="5" t="s">
        <v>1550</v>
      </c>
      <c r="B652" s="6" t="s">
        <v>40</v>
      </c>
      <c r="C652" s="6" t="s">
        <v>3637</v>
      </c>
      <c r="D652" s="7">
        <v>6194013750</v>
      </c>
      <c r="E652" s="7">
        <v>6195100798</v>
      </c>
      <c r="F652" s="8" t="s">
        <v>1551</v>
      </c>
      <c r="G652" s="5" t="s">
        <v>873</v>
      </c>
      <c r="H652" s="5" t="s">
        <v>31</v>
      </c>
      <c r="I652" s="5" t="s">
        <v>3055</v>
      </c>
      <c r="J652" s="5" t="s">
        <v>32</v>
      </c>
      <c r="K652" s="5" t="s">
        <v>33</v>
      </c>
    </row>
    <row r="653" spans="1:11" s="5" customFormat="1" ht="19.350000000000001" customHeight="1" x14ac:dyDescent="0.3">
      <c r="A653" s="12" t="s">
        <v>3220</v>
      </c>
      <c r="B653" s="6" t="s">
        <v>520</v>
      </c>
      <c r="C653" s="6" t="s">
        <v>3221</v>
      </c>
      <c r="D653" s="7">
        <v>6198593891</v>
      </c>
      <c r="E653" s="7">
        <v>8587331794</v>
      </c>
      <c r="F653" s="8" t="s">
        <v>3224</v>
      </c>
      <c r="G653" s="5" t="s">
        <v>219</v>
      </c>
      <c r="H653" s="5" t="s">
        <v>27</v>
      </c>
      <c r="I653" s="5" t="s">
        <v>3053</v>
      </c>
      <c r="J653" s="5" t="s">
        <v>28</v>
      </c>
      <c r="K653" s="5" t="s">
        <v>14</v>
      </c>
    </row>
    <row r="654" spans="1:11" s="5" customFormat="1" ht="19.350000000000001" customHeight="1" x14ac:dyDescent="0.3">
      <c r="A654" s="5" t="s">
        <v>1552</v>
      </c>
      <c r="B654" s="6" t="s">
        <v>40</v>
      </c>
      <c r="C654" s="6" t="s">
        <v>1553</v>
      </c>
      <c r="D654" s="7">
        <v>6194013718</v>
      </c>
      <c r="E654" s="7">
        <v>6192434087</v>
      </c>
      <c r="F654" s="8" t="s">
        <v>1554</v>
      </c>
      <c r="G654" s="5" t="s">
        <v>222</v>
      </c>
      <c r="H654" s="5" t="s">
        <v>31</v>
      </c>
      <c r="I654" s="5" t="s">
        <v>3055</v>
      </c>
      <c r="J654" s="5" t="s">
        <v>32</v>
      </c>
      <c r="K654" s="5" t="s">
        <v>33</v>
      </c>
    </row>
    <row r="655" spans="1:11" s="5" customFormat="1" ht="19.350000000000001" customHeight="1" x14ac:dyDescent="0.3">
      <c r="A655" s="1" t="s">
        <v>399</v>
      </c>
      <c r="B655" s="2" t="s">
        <v>35</v>
      </c>
      <c r="C655" s="2"/>
      <c r="D655" s="3">
        <v>8585693553</v>
      </c>
      <c r="E655" s="3">
        <v>6193411417</v>
      </c>
      <c r="F655" s="4" t="s">
        <v>1555</v>
      </c>
      <c r="G655" s="1" t="s">
        <v>463</v>
      </c>
      <c r="H655" s="1" t="s">
        <v>140</v>
      </c>
      <c r="I655" s="1" t="s">
        <v>299</v>
      </c>
      <c r="J655" s="1" t="s">
        <v>115</v>
      </c>
      <c r="K655" s="1" t="s">
        <v>14</v>
      </c>
    </row>
    <row r="656" spans="1:11" s="5" customFormat="1" ht="19.350000000000001" customHeight="1" x14ac:dyDescent="0.3">
      <c r="A656" s="1" t="s">
        <v>1556</v>
      </c>
      <c r="B656" s="2" t="s">
        <v>24</v>
      </c>
      <c r="C656" s="2" t="s">
        <v>3581</v>
      </c>
      <c r="D656" s="3">
        <v>6195855072</v>
      </c>
      <c r="E656" s="3">
        <v>6198940157</v>
      </c>
      <c r="F656" s="4" t="s">
        <v>1557</v>
      </c>
      <c r="G656" s="1" t="s">
        <v>454</v>
      </c>
      <c r="H656" s="1" t="s">
        <v>61</v>
      </c>
      <c r="I656" s="1" t="s">
        <v>3053</v>
      </c>
      <c r="J656" s="1" t="s">
        <v>62</v>
      </c>
      <c r="K656" s="1" t="s">
        <v>63</v>
      </c>
    </row>
    <row r="657" spans="1:11" s="5" customFormat="1" ht="19.350000000000001" customHeight="1" x14ac:dyDescent="0.3">
      <c r="A657" s="5" t="s">
        <v>1558</v>
      </c>
      <c r="B657" s="6" t="s">
        <v>29</v>
      </c>
      <c r="C657" s="6"/>
      <c r="D657" s="7">
        <v>4422666365</v>
      </c>
      <c r="E657" s="7">
        <v>8587332278</v>
      </c>
      <c r="F657" s="8" t="s">
        <v>1559</v>
      </c>
      <c r="G657" s="5" t="s">
        <v>236</v>
      </c>
      <c r="H657" s="5" t="s">
        <v>128</v>
      </c>
      <c r="I657" s="5" t="s">
        <v>3017</v>
      </c>
      <c r="J657" s="5" t="s">
        <v>129</v>
      </c>
      <c r="K657" s="5" t="s">
        <v>130</v>
      </c>
    </row>
    <row r="658" spans="1:11" s="5" customFormat="1" ht="19.350000000000001" customHeight="1" x14ac:dyDescent="0.3">
      <c r="A658" s="1" t="s">
        <v>1560</v>
      </c>
      <c r="B658" s="2" t="s">
        <v>24</v>
      </c>
      <c r="C658" s="2" t="s">
        <v>1561</v>
      </c>
      <c r="D658" s="3">
        <v>6195213276</v>
      </c>
      <c r="E658" s="3">
        <v>6194551302</v>
      </c>
      <c r="F658" s="4" t="s">
        <v>1562</v>
      </c>
      <c r="G658" s="1" t="s">
        <v>705</v>
      </c>
      <c r="H658" s="1" t="s">
        <v>20</v>
      </c>
      <c r="I658" s="1" t="s">
        <v>3055</v>
      </c>
      <c r="J658" s="1" t="s">
        <v>21</v>
      </c>
      <c r="K658" s="1" t="s">
        <v>22</v>
      </c>
    </row>
    <row r="659" spans="1:11" s="5" customFormat="1" ht="19.350000000000001" customHeight="1" x14ac:dyDescent="0.3">
      <c r="A659" s="5" t="s">
        <v>1563</v>
      </c>
      <c r="B659" s="6" t="s">
        <v>24</v>
      </c>
      <c r="C659" s="6" t="s">
        <v>1564</v>
      </c>
      <c r="D659" s="7">
        <v>8586505517</v>
      </c>
      <c r="E659" s="7">
        <v>6198768665</v>
      </c>
      <c r="F659" s="8" t="s">
        <v>1565</v>
      </c>
      <c r="G659" s="5" t="s">
        <v>183</v>
      </c>
      <c r="H659" s="5" t="s">
        <v>3770</v>
      </c>
      <c r="I659" s="5" t="s">
        <v>3070</v>
      </c>
      <c r="J659" s="5" t="s">
        <v>13</v>
      </c>
      <c r="K659" s="5" t="s">
        <v>14</v>
      </c>
    </row>
    <row r="660" spans="1:11" s="5" customFormat="1" ht="19.350000000000001" customHeight="1" x14ac:dyDescent="0.3">
      <c r="A660" s="1" t="s">
        <v>1566</v>
      </c>
      <c r="B660" s="2" t="s">
        <v>81</v>
      </c>
      <c r="C660" s="2"/>
      <c r="D660" s="3">
        <v>8585144600</v>
      </c>
      <c r="E660" s="3"/>
      <c r="F660" s="4" t="s">
        <v>1567</v>
      </c>
      <c r="G660" s="1" t="s">
        <v>1368</v>
      </c>
      <c r="H660" s="1" t="s">
        <v>85</v>
      </c>
      <c r="I660" s="1" t="s">
        <v>3018</v>
      </c>
      <c r="J660" s="1" t="s">
        <v>86</v>
      </c>
      <c r="K660" s="1" t="s">
        <v>87</v>
      </c>
    </row>
    <row r="661" spans="1:11" s="5" customFormat="1" ht="19.350000000000001" customHeight="1" x14ac:dyDescent="0.3">
      <c r="A661" s="5" t="s">
        <v>1568</v>
      </c>
      <c r="B661" s="6" t="s">
        <v>24</v>
      </c>
      <c r="C661" s="6" t="s">
        <v>1569</v>
      </c>
      <c r="D661" s="7">
        <v>8586149194</v>
      </c>
      <c r="E661" s="7">
        <v>6198766384</v>
      </c>
      <c r="F661" s="8" t="s">
        <v>1570</v>
      </c>
      <c r="G661" s="5" t="s">
        <v>531</v>
      </c>
      <c r="H661" s="5" t="s">
        <v>332</v>
      </c>
      <c r="I661" s="5" t="s">
        <v>332</v>
      </c>
      <c r="J661" s="5" t="s">
        <v>333</v>
      </c>
      <c r="K661" s="5" t="s">
        <v>52</v>
      </c>
    </row>
    <row r="662" spans="1:11" s="5" customFormat="1" ht="19.350000000000001" customHeight="1" x14ac:dyDescent="0.3">
      <c r="A662" s="1" t="s">
        <v>1571</v>
      </c>
      <c r="B662" s="2" t="s">
        <v>24</v>
      </c>
      <c r="C662" s="2" t="s">
        <v>1572</v>
      </c>
      <c r="D662" s="3">
        <v>8586505710</v>
      </c>
      <c r="E662" s="3">
        <v>7607153152</v>
      </c>
      <c r="F662" s="4" t="s">
        <v>1573</v>
      </c>
      <c r="G662" s="1" t="s">
        <v>1226</v>
      </c>
      <c r="H662" s="1" t="s">
        <v>43</v>
      </c>
      <c r="I662" s="1" t="s">
        <v>3196</v>
      </c>
      <c r="J662" s="1" t="s">
        <v>13</v>
      </c>
      <c r="K662" s="1" t="s">
        <v>14</v>
      </c>
    </row>
    <row r="663" spans="1:11" s="5" customFormat="1" ht="19.350000000000001" customHeight="1" x14ac:dyDescent="0.3">
      <c r="A663" s="5" t="s">
        <v>1574</v>
      </c>
      <c r="B663" s="6" t="s">
        <v>29</v>
      </c>
      <c r="C663" s="6" t="s">
        <v>1575</v>
      </c>
      <c r="D663" s="7">
        <v>6194013930</v>
      </c>
      <c r="E663" s="7">
        <v>8587174459</v>
      </c>
      <c r="F663" s="8" t="s">
        <v>1576</v>
      </c>
      <c r="G663" s="5" t="s">
        <v>30</v>
      </c>
      <c r="H663" s="5" t="s">
        <v>31</v>
      </c>
      <c r="I663" s="5" t="s">
        <v>3017</v>
      </c>
      <c r="J663" s="5" t="s">
        <v>32</v>
      </c>
      <c r="K663" s="5" t="s">
        <v>33</v>
      </c>
    </row>
    <row r="664" spans="1:11" s="5" customFormat="1" ht="19.350000000000001" customHeight="1" x14ac:dyDescent="0.3">
      <c r="A664" s="1" t="s">
        <v>1577</v>
      </c>
      <c r="B664" s="2" t="s">
        <v>16</v>
      </c>
      <c r="C664" s="2" t="s">
        <v>1578</v>
      </c>
      <c r="D664" s="3">
        <v>6195855177</v>
      </c>
      <c r="E664" s="3">
        <v>8585839239</v>
      </c>
      <c r="F664" s="4" t="s">
        <v>1579</v>
      </c>
      <c r="G664" s="1" t="s">
        <v>821</v>
      </c>
      <c r="H664" s="1" t="s">
        <v>61</v>
      </c>
      <c r="I664" s="1" t="s">
        <v>3053</v>
      </c>
      <c r="J664" s="1" t="s">
        <v>62</v>
      </c>
      <c r="K664" s="1" t="s">
        <v>63</v>
      </c>
    </row>
    <row r="665" spans="1:11" s="5" customFormat="1" ht="19.350000000000001" customHeight="1" x14ac:dyDescent="0.3">
      <c r="A665" s="1" t="s">
        <v>1580</v>
      </c>
      <c r="B665" s="2" t="s">
        <v>520</v>
      </c>
      <c r="C665" s="2" t="s">
        <v>1581</v>
      </c>
      <c r="D665" s="3">
        <v>6195217418</v>
      </c>
      <c r="E665" s="3">
        <v>8587901380</v>
      </c>
      <c r="F665" s="4" t="s">
        <v>1582</v>
      </c>
      <c r="G665" s="1" t="s">
        <v>995</v>
      </c>
      <c r="H665" s="1" t="s">
        <v>20</v>
      </c>
      <c r="I665" s="1" t="s">
        <v>3058</v>
      </c>
      <c r="J665" s="1" t="s">
        <v>21</v>
      </c>
      <c r="K665" s="1" t="s">
        <v>22</v>
      </c>
    </row>
    <row r="666" spans="1:11" ht="19.350000000000001" customHeight="1" x14ac:dyDescent="0.3">
      <c r="A666" s="5" t="s">
        <v>1583</v>
      </c>
      <c r="B666" s="6" t="s">
        <v>24</v>
      </c>
      <c r="C666" s="6" t="s">
        <v>1584</v>
      </c>
      <c r="D666" s="7">
        <v>6194013812</v>
      </c>
      <c r="E666" s="7">
        <v>6197533331</v>
      </c>
      <c r="F666" s="8" t="s">
        <v>1585</v>
      </c>
      <c r="G666" s="5" t="s">
        <v>1546</v>
      </c>
      <c r="H666" s="5" t="s">
        <v>31</v>
      </c>
      <c r="I666" s="5" t="s">
        <v>3053</v>
      </c>
      <c r="J666" s="5" t="s">
        <v>32</v>
      </c>
      <c r="K666" s="5" t="s">
        <v>33</v>
      </c>
    </row>
    <row r="667" spans="1:11" s="5" customFormat="1" ht="19.350000000000001" customHeight="1" x14ac:dyDescent="0.3">
      <c r="A667" s="5" t="s">
        <v>1586</v>
      </c>
      <c r="B667" s="6" t="s">
        <v>16</v>
      </c>
      <c r="C667" s="6" t="s">
        <v>1587</v>
      </c>
      <c r="D667" s="7">
        <v>4422666419</v>
      </c>
      <c r="E667" s="7">
        <v>7603623218</v>
      </c>
      <c r="F667" s="8" t="s">
        <v>1588</v>
      </c>
      <c r="G667" s="5" t="s">
        <v>1589</v>
      </c>
      <c r="H667" s="5" t="s">
        <v>128</v>
      </c>
      <c r="I667" s="5" t="s">
        <v>3053</v>
      </c>
      <c r="J667" s="5" t="s">
        <v>129</v>
      </c>
      <c r="K667" s="5" t="s">
        <v>130</v>
      </c>
    </row>
    <row r="668" spans="1:11" s="5" customFormat="1" ht="19.350000000000001" customHeight="1" x14ac:dyDescent="0.3">
      <c r="A668" s="1" t="s">
        <v>107</v>
      </c>
      <c r="B668" s="2" t="s">
        <v>89</v>
      </c>
      <c r="C668" s="2"/>
      <c r="D668" s="3">
        <v>8586505503</v>
      </c>
      <c r="E668" s="3">
        <v>8589515441</v>
      </c>
      <c r="F668" s="4" t="s">
        <v>1590</v>
      </c>
      <c r="G668" s="1" t="s">
        <v>163</v>
      </c>
      <c r="H668" s="1" t="s">
        <v>108</v>
      </c>
      <c r="I668" s="1" t="s">
        <v>3017</v>
      </c>
      <c r="J668" s="1" t="s">
        <v>13</v>
      </c>
      <c r="K668" s="1" t="s">
        <v>14</v>
      </c>
    </row>
    <row r="669" spans="1:11" s="5" customFormat="1" ht="19.350000000000001" customHeight="1" x14ac:dyDescent="0.3">
      <c r="A669" s="1" t="s">
        <v>1591</v>
      </c>
      <c r="B669" s="2" t="s">
        <v>74</v>
      </c>
      <c r="C669" s="2" t="s">
        <v>1592</v>
      </c>
      <c r="D669" s="3">
        <v>8586505696</v>
      </c>
      <c r="E669" s="3">
        <v>8588055497</v>
      </c>
      <c r="F669" s="4" t="s">
        <v>1593</v>
      </c>
      <c r="G669" s="1" t="s">
        <v>658</v>
      </c>
      <c r="H669" s="1" t="s">
        <v>43</v>
      </c>
      <c r="I669" s="1" t="s">
        <v>3192</v>
      </c>
      <c r="J669" s="1" t="s">
        <v>13</v>
      </c>
      <c r="K669" s="1" t="s">
        <v>14</v>
      </c>
    </row>
    <row r="670" spans="1:11" s="5" customFormat="1" ht="19.350000000000001" customHeight="1" x14ac:dyDescent="0.3">
      <c r="A670" s="1" t="s">
        <v>1594</v>
      </c>
      <c r="B670" s="2" t="s">
        <v>246</v>
      </c>
      <c r="C670" s="2"/>
      <c r="D670" s="3">
        <v>8586505823</v>
      </c>
      <c r="E670" s="3">
        <v>8582011036</v>
      </c>
      <c r="F670" s="4" t="s">
        <v>1595</v>
      </c>
      <c r="G670" s="1" t="s">
        <v>347</v>
      </c>
      <c r="H670" s="1" t="s">
        <v>43</v>
      </c>
      <c r="I670" s="1" t="s">
        <v>299</v>
      </c>
      <c r="J670" s="1" t="s">
        <v>13</v>
      </c>
      <c r="K670" s="1" t="s">
        <v>14</v>
      </c>
    </row>
    <row r="671" spans="1:11" s="5" customFormat="1" ht="19.350000000000001" customHeight="1" x14ac:dyDescent="0.3">
      <c r="A671" s="5" t="s">
        <v>1596</v>
      </c>
      <c r="B671" s="6" t="s">
        <v>24</v>
      </c>
      <c r="C671" s="6" t="s">
        <v>3301</v>
      </c>
      <c r="D671" s="7" t="s">
        <v>3302</v>
      </c>
      <c r="E671" s="7">
        <v>8583086619</v>
      </c>
      <c r="F671" s="8" t="s">
        <v>1597</v>
      </c>
      <c r="G671" s="5" t="s">
        <v>177</v>
      </c>
      <c r="H671" s="5" t="s">
        <v>38</v>
      </c>
      <c r="I671" s="5" t="s">
        <v>3184</v>
      </c>
      <c r="J671" s="5" t="s">
        <v>13</v>
      </c>
      <c r="K671" s="5" t="s">
        <v>14</v>
      </c>
    </row>
    <row r="672" spans="1:11" s="5" customFormat="1" ht="19.350000000000001" customHeight="1" x14ac:dyDescent="0.3">
      <c r="A672" s="1" t="s">
        <v>1598</v>
      </c>
      <c r="B672" s="2" t="s">
        <v>24</v>
      </c>
      <c r="C672" s="2" t="s">
        <v>2985</v>
      </c>
      <c r="D672" s="3">
        <v>6195217331</v>
      </c>
      <c r="E672" s="3">
        <v>6193070091</v>
      </c>
      <c r="F672" s="4" t="s">
        <v>1599</v>
      </c>
      <c r="G672" s="1" t="s">
        <v>709</v>
      </c>
      <c r="H672" s="1" t="s">
        <v>20</v>
      </c>
      <c r="I672" s="1" t="s">
        <v>3053</v>
      </c>
      <c r="J672" s="1" t="s">
        <v>21</v>
      </c>
      <c r="K672" s="1" t="s">
        <v>22</v>
      </c>
    </row>
    <row r="673" spans="1:11" s="5" customFormat="1" ht="19.350000000000001" customHeight="1" x14ac:dyDescent="0.3">
      <c r="A673" s="5" t="s">
        <v>2938</v>
      </c>
      <c r="B673" s="6" t="s">
        <v>24</v>
      </c>
      <c r="C673" s="6" t="s">
        <v>3565</v>
      </c>
      <c r="D673" s="7">
        <v>8585855172</v>
      </c>
      <c r="E673" s="7"/>
      <c r="F673" s="9" t="s">
        <v>2958</v>
      </c>
      <c r="G673" s="5" t="s">
        <v>310</v>
      </c>
      <c r="H673" s="5" t="s">
        <v>61</v>
      </c>
      <c r="I673" s="5" t="s">
        <v>3201</v>
      </c>
      <c r="J673" s="5" t="s">
        <v>62</v>
      </c>
      <c r="K673" s="5" t="s">
        <v>63</v>
      </c>
    </row>
    <row r="674" spans="1:11" s="5" customFormat="1" ht="19.350000000000001" customHeight="1" x14ac:dyDescent="0.3">
      <c r="A674" s="5" t="s">
        <v>1600</v>
      </c>
      <c r="B674" s="6" t="s">
        <v>40</v>
      </c>
      <c r="C674" s="6" t="s">
        <v>3715</v>
      </c>
      <c r="D674" s="7">
        <v>8586505788</v>
      </c>
      <c r="E674" s="7">
        <v>6192521941</v>
      </c>
      <c r="F674" s="8" t="s">
        <v>1601</v>
      </c>
      <c r="G674" s="5" t="s">
        <v>922</v>
      </c>
      <c r="H674" s="5" t="s">
        <v>43</v>
      </c>
      <c r="I674" s="5" t="s">
        <v>3676</v>
      </c>
      <c r="J674" s="5" t="s">
        <v>13</v>
      </c>
      <c r="K674" s="5" t="s">
        <v>14</v>
      </c>
    </row>
    <row r="675" spans="1:11" s="5" customFormat="1" ht="19.350000000000001" customHeight="1" x14ac:dyDescent="0.3">
      <c r="A675" s="5" t="s">
        <v>1602</v>
      </c>
      <c r="B675" s="6" t="s">
        <v>24</v>
      </c>
      <c r="C675" s="6" t="s">
        <v>3108</v>
      </c>
      <c r="D675" s="7" t="s">
        <v>1603</v>
      </c>
      <c r="E675" s="7" t="s">
        <v>1604</v>
      </c>
      <c r="F675" s="8" t="s">
        <v>1605</v>
      </c>
      <c r="G675" s="5" t="s">
        <v>251</v>
      </c>
      <c r="H675" s="5" t="s">
        <v>157</v>
      </c>
      <c r="I675" s="5" t="s">
        <v>3058</v>
      </c>
      <c r="J675" s="5" t="s">
        <v>78</v>
      </c>
      <c r="K675" s="5" t="s">
        <v>79</v>
      </c>
    </row>
    <row r="676" spans="1:11" s="5" customFormat="1" ht="19.350000000000001" customHeight="1" x14ac:dyDescent="0.3">
      <c r="A676" s="5" t="s">
        <v>1606</v>
      </c>
      <c r="B676" s="6" t="s">
        <v>24</v>
      </c>
      <c r="C676" s="6" t="s">
        <v>1607</v>
      </c>
      <c r="D676" s="7">
        <v>7607403630</v>
      </c>
      <c r="E676" s="7">
        <v>7603150132</v>
      </c>
      <c r="F676" s="8" t="s">
        <v>1608</v>
      </c>
      <c r="G676" s="5" t="s">
        <v>426</v>
      </c>
      <c r="H676" s="5" t="s">
        <v>157</v>
      </c>
      <c r="I676" s="5" t="s">
        <v>3070</v>
      </c>
      <c r="J676" s="5" t="s">
        <v>78</v>
      </c>
      <c r="K676" s="5" t="s">
        <v>79</v>
      </c>
    </row>
    <row r="677" spans="1:11" s="5" customFormat="1" ht="19.350000000000001" customHeight="1" x14ac:dyDescent="0.3">
      <c r="A677" s="1" t="s">
        <v>1609</v>
      </c>
      <c r="B677" s="2" t="s">
        <v>149</v>
      </c>
      <c r="C677" s="2"/>
      <c r="D677" s="3">
        <v>8588741060</v>
      </c>
      <c r="E677" s="3"/>
      <c r="F677" s="4" t="s">
        <v>1610</v>
      </c>
      <c r="G677" s="1" t="s">
        <v>277</v>
      </c>
      <c r="H677" s="1" t="s">
        <v>85</v>
      </c>
      <c r="I677" s="1" t="s">
        <v>299</v>
      </c>
      <c r="J677" s="1" t="s">
        <v>86</v>
      </c>
      <c r="K677" s="1" t="s">
        <v>87</v>
      </c>
    </row>
    <row r="678" spans="1:11" s="5" customFormat="1" ht="19.350000000000001" customHeight="1" x14ac:dyDescent="0.3">
      <c r="A678" s="1" t="s">
        <v>3251</v>
      </c>
      <c r="B678" s="2" t="s">
        <v>24</v>
      </c>
      <c r="C678" s="2" t="s">
        <v>3252</v>
      </c>
      <c r="D678" s="3">
        <v>8586505780</v>
      </c>
      <c r="E678" s="3"/>
      <c r="F678" s="4" t="s">
        <v>3253</v>
      </c>
      <c r="G678" s="1" t="s">
        <v>1226</v>
      </c>
      <c r="H678" s="1" t="s">
        <v>43</v>
      </c>
      <c r="I678" s="1" t="s">
        <v>3196</v>
      </c>
      <c r="J678" s="1" t="s">
        <v>13</v>
      </c>
      <c r="K678" s="1" t="s">
        <v>14</v>
      </c>
    </row>
    <row r="679" spans="1:11" s="5" customFormat="1" ht="19.350000000000001" customHeight="1" x14ac:dyDescent="0.3">
      <c r="A679" s="5" t="s">
        <v>1611</v>
      </c>
      <c r="B679" s="6" t="s">
        <v>520</v>
      </c>
      <c r="C679" s="6" t="s">
        <v>1612</v>
      </c>
      <c r="D679" s="7">
        <v>6194013629</v>
      </c>
      <c r="E679" s="7">
        <v>8587332418</v>
      </c>
      <c r="F679" s="8" t="s">
        <v>1613</v>
      </c>
      <c r="G679" s="5" t="s">
        <v>450</v>
      </c>
      <c r="H679" s="5" t="s">
        <v>31</v>
      </c>
      <c r="I679" s="5" t="s">
        <v>3070</v>
      </c>
      <c r="J679" s="5" t="s">
        <v>32</v>
      </c>
      <c r="K679" s="5" t="s">
        <v>33</v>
      </c>
    </row>
    <row r="680" spans="1:11" s="5" customFormat="1" ht="19.350000000000001" customHeight="1" x14ac:dyDescent="0.3">
      <c r="A680" s="1" t="s">
        <v>183</v>
      </c>
      <c r="B680" s="2" t="s">
        <v>9</v>
      </c>
      <c r="C680" s="2" t="s">
        <v>1614</v>
      </c>
      <c r="D680" s="3">
        <v>8586505761</v>
      </c>
      <c r="E680" s="3">
        <v>8583426314</v>
      </c>
      <c r="F680" s="4" t="s">
        <v>1615</v>
      </c>
      <c r="G680" s="1" t="s">
        <v>11</v>
      </c>
      <c r="H680" s="1" t="s">
        <v>3770</v>
      </c>
      <c r="I680" s="1" t="s">
        <v>3070</v>
      </c>
      <c r="J680" s="1" t="s">
        <v>13</v>
      </c>
      <c r="K680" s="1" t="s">
        <v>14</v>
      </c>
    </row>
    <row r="681" spans="1:11" s="5" customFormat="1" ht="19.350000000000001" customHeight="1" x14ac:dyDescent="0.3">
      <c r="A681" s="1" t="s">
        <v>1616</v>
      </c>
      <c r="B681" s="2" t="s">
        <v>24</v>
      </c>
      <c r="C681" s="2"/>
      <c r="D681" s="3"/>
      <c r="E681" s="3"/>
      <c r="F681" s="4" t="s">
        <v>1617</v>
      </c>
      <c r="G681" s="1" t="s">
        <v>254</v>
      </c>
      <c r="H681" s="1" t="s">
        <v>3620</v>
      </c>
      <c r="I681" s="1" t="s">
        <v>3620</v>
      </c>
      <c r="J681" s="1" t="s">
        <v>68</v>
      </c>
      <c r="K681" s="1" t="s">
        <v>52</v>
      </c>
    </row>
    <row r="682" spans="1:11" s="5" customFormat="1" ht="19.350000000000001" customHeight="1" x14ac:dyDescent="0.3">
      <c r="A682" s="5" t="s">
        <v>3375</v>
      </c>
      <c r="B682" s="6" t="s">
        <v>24</v>
      </c>
      <c r="C682" s="6" t="s">
        <v>3556</v>
      </c>
      <c r="D682" s="7">
        <v>6195217371</v>
      </c>
      <c r="E682" s="7">
        <v>8583068102</v>
      </c>
      <c r="F682" s="8" t="s">
        <v>3376</v>
      </c>
      <c r="G682" s="5" t="s">
        <v>654</v>
      </c>
      <c r="H682" s="5" t="s">
        <v>20</v>
      </c>
      <c r="I682" s="5" t="s">
        <v>3436</v>
      </c>
      <c r="J682" s="5" t="s">
        <v>21</v>
      </c>
      <c r="K682" s="5" t="s">
        <v>22</v>
      </c>
    </row>
    <row r="683" spans="1:11" s="5" customFormat="1" ht="19.350000000000001" customHeight="1" x14ac:dyDescent="0.3">
      <c r="A683" s="5" t="s">
        <v>1619</v>
      </c>
      <c r="B683" s="6" t="s">
        <v>520</v>
      </c>
      <c r="C683" s="6" t="s">
        <v>1620</v>
      </c>
      <c r="D683" s="7">
        <v>7607403254</v>
      </c>
      <c r="E683" s="7">
        <v>7608423272</v>
      </c>
      <c r="F683" s="8" t="s">
        <v>1621</v>
      </c>
      <c r="G683" s="5" t="s">
        <v>1185</v>
      </c>
      <c r="H683" s="5" t="s">
        <v>157</v>
      </c>
      <c r="I683" s="5" t="s">
        <v>3058</v>
      </c>
      <c r="J683" s="5" t="s">
        <v>78</v>
      </c>
      <c r="K683" s="5" t="s">
        <v>79</v>
      </c>
    </row>
    <row r="684" spans="1:11" s="5" customFormat="1" ht="19.350000000000001" customHeight="1" x14ac:dyDescent="0.3">
      <c r="A684" s="5" t="s">
        <v>1622</v>
      </c>
      <c r="B684" s="6" t="s">
        <v>24</v>
      </c>
      <c r="C684" s="6" t="s">
        <v>3303</v>
      </c>
      <c r="D684" s="7" t="s">
        <v>47</v>
      </c>
      <c r="E684" s="7">
        <v>6192035243</v>
      </c>
      <c r="F684" s="8" t="s">
        <v>1623</v>
      </c>
      <c r="G684" s="5" t="s">
        <v>393</v>
      </c>
      <c r="H684" s="5" t="s">
        <v>12</v>
      </c>
      <c r="I684" s="5" t="s">
        <v>12</v>
      </c>
      <c r="J684" s="5" t="s">
        <v>13</v>
      </c>
      <c r="K684" s="5" t="s">
        <v>14</v>
      </c>
    </row>
    <row r="685" spans="1:11" s="5" customFormat="1" ht="19.350000000000001" customHeight="1" x14ac:dyDescent="0.3">
      <c r="A685" s="5" t="s">
        <v>1624</v>
      </c>
      <c r="B685" s="6" t="s">
        <v>24</v>
      </c>
      <c r="C685" s="6" t="s">
        <v>3304</v>
      </c>
      <c r="D685" s="7" t="s">
        <v>47</v>
      </c>
      <c r="E685" s="7">
        <v>6193954930</v>
      </c>
      <c r="F685" s="8" t="s">
        <v>1625</v>
      </c>
      <c r="G685" s="5" t="s">
        <v>393</v>
      </c>
      <c r="H685" s="5" t="s">
        <v>12</v>
      </c>
      <c r="I685" s="5" t="s">
        <v>12</v>
      </c>
      <c r="J685" s="5" t="s">
        <v>13</v>
      </c>
      <c r="K685" s="5" t="s">
        <v>14</v>
      </c>
    </row>
    <row r="686" spans="1:11" s="5" customFormat="1" ht="19.350000000000001" customHeight="1" x14ac:dyDescent="0.3">
      <c r="A686" s="5" t="s">
        <v>1626</v>
      </c>
      <c r="B686" s="6" t="s">
        <v>81</v>
      </c>
      <c r="C686" s="6"/>
      <c r="D686" s="7">
        <v>8585144600</v>
      </c>
      <c r="E686" s="7"/>
      <c r="F686" s="8" t="s">
        <v>1627</v>
      </c>
      <c r="G686" s="5" t="s">
        <v>187</v>
      </c>
      <c r="H686" s="5" t="s">
        <v>85</v>
      </c>
      <c r="I686" s="5" t="s">
        <v>3018</v>
      </c>
      <c r="J686" s="5" t="s">
        <v>86</v>
      </c>
      <c r="K686" s="5" t="s">
        <v>87</v>
      </c>
    </row>
    <row r="687" spans="1:11" s="5" customFormat="1" ht="19.350000000000001" customHeight="1" x14ac:dyDescent="0.3">
      <c r="A687" s="1" t="s">
        <v>1628</v>
      </c>
      <c r="B687" s="2" t="s">
        <v>81</v>
      </c>
      <c r="C687" s="2"/>
      <c r="D687" s="3">
        <v>8585144600</v>
      </c>
      <c r="E687" s="3"/>
      <c r="F687" s="4" t="s">
        <v>1629</v>
      </c>
      <c r="G687" s="1" t="s">
        <v>767</v>
      </c>
      <c r="H687" s="1" t="s">
        <v>85</v>
      </c>
      <c r="I687" s="1" t="s">
        <v>3018</v>
      </c>
      <c r="J687" s="1" t="s">
        <v>86</v>
      </c>
      <c r="K687" s="1" t="s">
        <v>87</v>
      </c>
    </row>
    <row r="688" spans="1:11" s="5" customFormat="1" ht="19.350000000000001" customHeight="1" x14ac:dyDescent="0.3">
      <c r="A688" s="12" t="s">
        <v>1630</v>
      </c>
      <c r="B688" s="6" t="s">
        <v>24</v>
      </c>
      <c r="C688" s="6" t="s">
        <v>3369</v>
      </c>
      <c r="D688" s="7">
        <v>8586505943</v>
      </c>
      <c r="E688" s="7">
        <v>8583058286</v>
      </c>
      <c r="F688" s="8" t="s">
        <v>1631</v>
      </c>
      <c r="G688" s="5" t="s">
        <v>1939</v>
      </c>
      <c r="H688" s="5" t="s">
        <v>27</v>
      </c>
      <c r="I688" s="5" t="s">
        <v>3055</v>
      </c>
      <c r="J688" s="5" t="s">
        <v>28</v>
      </c>
      <c r="K688" s="5" t="s">
        <v>14</v>
      </c>
    </row>
    <row r="689" spans="1:11" s="5" customFormat="1" ht="19.350000000000001" customHeight="1" x14ac:dyDescent="0.3">
      <c r="A689" s="1" t="s">
        <v>1632</v>
      </c>
      <c r="B689" s="2" t="s">
        <v>24</v>
      </c>
      <c r="C689" s="2" t="s">
        <v>1633</v>
      </c>
      <c r="D689" s="3">
        <v>6195855189</v>
      </c>
      <c r="E689" s="3">
        <v>6192040746</v>
      </c>
      <c r="F689" s="4" t="s">
        <v>1634</v>
      </c>
      <c r="G689" s="1" t="s">
        <v>72</v>
      </c>
      <c r="H689" s="1" t="s">
        <v>61</v>
      </c>
      <c r="I689" s="1" t="s">
        <v>3055</v>
      </c>
      <c r="J689" s="1" t="s">
        <v>62</v>
      </c>
      <c r="K689" s="1" t="s">
        <v>63</v>
      </c>
    </row>
    <row r="690" spans="1:11" s="5" customFormat="1" ht="19.350000000000001" customHeight="1" x14ac:dyDescent="0.3">
      <c r="A690" s="1" t="s">
        <v>1635</v>
      </c>
      <c r="B690" s="2" t="s">
        <v>45</v>
      </c>
      <c r="C690" s="2" t="s">
        <v>1636</v>
      </c>
      <c r="D690" s="3" t="s">
        <v>47</v>
      </c>
      <c r="E690" s="3">
        <v>8587174653</v>
      </c>
      <c r="F690" s="4" t="s">
        <v>1637</v>
      </c>
      <c r="G690" s="1" t="s">
        <v>853</v>
      </c>
      <c r="H690" s="1" t="s">
        <v>50</v>
      </c>
      <c r="I690" s="1" t="s">
        <v>3039</v>
      </c>
      <c r="J690" s="1" t="s">
        <v>51</v>
      </c>
      <c r="K690" s="1" t="s">
        <v>52</v>
      </c>
    </row>
    <row r="691" spans="1:11" s="5" customFormat="1" ht="19.350000000000001" customHeight="1" x14ac:dyDescent="0.3">
      <c r="A691" s="1" t="s">
        <v>1638</v>
      </c>
      <c r="B691" s="2" t="s">
        <v>9</v>
      </c>
      <c r="C691" s="2" t="s">
        <v>3009</v>
      </c>
      <c r="D691" s="3">
        <v>8586505757</v>
      </c>
      <c r="E691" s="3">
        <v>6193728961</v>
      </c>
      <c r="F691" s="4" t="s">
        <v>1639</v>
      </c>
      <c r="G691" s="1" t="s">
        <v>347</v>
      </c>
      <c r="H691" s="1" t="s">
        <v>43</v>
      </c>
      <c r="I691" s="1" t="s">
        <v>3194</v>
      </c>
      <c r="J691" s="1" t="s">
        <v>13</v>
      </c>
      <c r="K691" s="1" t="s">
        <v>14</v>
      </c>
    </row>
    <row r="692" spans="1:11" s="5" customFormat="1" ht="19.350000000000001" customHeight="1" x14ac:dyDescent="0.3">
      <c r="A692" s="5" t="s">
        <v>1640</v>
      </c>
      <c r="B692" s="6" t="s">
        <v>40</v>
      </c>
      <c r="C692" s="6" t="s">
        <v>1641</v>
      </c>
      <c r="D692" s="7">
        <v>8586149115</v>
      </c>
      <c r="E692" s="7">
        <v>6198069996</v>
      </c>
      <c r="F692" s="8" t="s">
        <v>1642</v>
      </c>
      <c r="G692" s="5" t="s">
        <v>955</v>
      </c>
      <c r="H692" s="5" t="s">
        <v>67</v>
      </c>
      <c r="I692" s="5" t="s">
        <v>3082</v>
      </c>
      <c r="J692" s="5" t="s">
        <v>68</v>
      </c>
      <c r="K692" s="5" t="s">
        <v>52</v>
      </c>
    </row>
    <row r="693" spans="1:11" s="5" customFormat="1" ht="19.350000000000001" customHeight="1" x14ac:dyDescent="0.3">
      <c r="A693" s="5" t="s">
        <v>1589</v>
      </c>
      <c r="B693" s="6" t="s">
        <v>9</v>
      </c>
      <c r="C693" s="6" t="s">
        <v>1643</v>
      </c>
      <c r="D693" s="7">
        <v>4422666409</v>
      </c>
      <c r="E693" s="7">
        <v>7602249042</v>
      </c>
      <c r="F693" s="8" t="s">
        <v>1644</v>
      </c>
      <c r="G693" s="5" t="s">
        <v>1356</v>
      </c>
      <c r="H693" s="5" t="s">
        <v>128</v>
      </c>
      <c r="I693" s="5" t="s">
        <v>3053</v>
      </c>
      <c r="J693" s="5" t="s">
        <v>129</v>
      </c>
      <c r="K693" s="5" t="s">
        <v>130</v>
      </c>
    </row>
    <row r="694" spans="1:11" ht="19.350000000000001" customHeight="1" x14ac:dyDescent="0.3">
      <c r="A694" s="1" t="s">
        <v>1645</v>
      </c>
      <c r="B694" s="2" t="s">
        <v>24</v>
      </c>
      <c r="C694" s="2" t="s">
        <v>3566</v>
      </c>
      <c r="D694" s="3">
        <v>6195855071</v>
      </c>
      <c r="F694" s="4" t="s">
        <v>1646</v>
      </c>
      <c r="G694" s="1" t="s">
        <v>308</v>
      </c>
      <c r="H694" s="1" t="s">
        <v>61</v>
      </c>
      <c r="I694" s="1" t="s">
        <v>3055</v>
      </c>
      <c r="J694" s="1" t="s">
        <v>62</v>
      </c>
      <c r="K694" s="1" t="s">
        <v>63</v>
      </c>
    </row>
    <row r="695" spans="1:11" s="5" customFormat="1" ht="19.350000000000001" customHeight="1" x14ac:dyDescent="0.3">
      <c r="A695" s="1" t="s">
        <v>1647</v>
      </c>
      <c r="B695" s="2" t="s">
        <v>45</v>
      </c>
      <c r="C695" s="2" t="s">
        <v>1648</v>
      </c>
      <c r="D695" s="3" t="s">
        <v>47</v>
      </c>
      <c r="E695" s="3">
        <v>8589515522</v>
      </c>
      <c r="F695" s="4" t="s">
        <v>1649</v>
      </c>
      <c r="G695" s="1" t="s">
        <v>163</v>
      </c>
      <c r="H695" s="1" t="s">
        <v>50</v>
      </c>
      <c r="I695" s="1" t="s">
        <v>3039</v>
      </c>
      <c r="J695" s="1" t="s">
        <v>51</v>
      </c>
      <c r="K695" s="1" t="s">
        <v>52</v>
      </c>
    </row>
    <row r="696" spans="1:11" s="5" customFormat="1" ht="19.350000000000001" customHeight="1" x14ac:dyDescent="0.3">
      <c r="A696" s="1" t="s">
        <v>514</v>
      </c>
      <c r="B696" s="2" t="s">
        <v>9</v>
      </c>
      <c r="C696" s="2"/>
      <c r="D696" s="3">
        <v>8588741094</v>
      </c>
      <c r="E696" s="3">
        <v>6197082974</v>
      </c>
      <c r="F696" s="4" t="s">
        <v>1650</v>
      </c>
      <c r="G696" s="1" t="s">
        <v>340</v>
      </c>
      <c r="H696" s="1" t="s">
        <v>85</v>
      </c>
      <c r="I696" s="1" t="s">
        <v>3018</v>
      </c>
      <c r="J696" s="1" t="s">
        <v>86</v>
      </c>
      <c r="K696" s="1" t="s">
        <v>87</v>
      </c>
    </row>
    <row r="697" spans="1:11" s="5" customFormat="1" ht="19.350000000000001" customHeight="1" x14ac:dyDescent="0.3">
      <c r="A697" s="1" t="s">
        <v>3359</v>
      </c>
      <c r="B697" s="2" t="s">
        <v>74</v>
      </c>
      <c r="C697" s="2" t="s">
        <v>3547</v>
      </c>
      <c r="D697" s="3">
        <v>8586149186</v>
      </c>
      <c r="E697" s="3">
        <v>6196093776</v>
      </c>
      <c r="F697" s="4" t="s">
        <v>3360</v>
      </c>
      <c r="G697" s="1" t="s">
        <v>331</v>
      </c>
      <c r="H697" s="1" t="s">
        <v>896</v>
      </c>
      <c r="I697" s="5" t="s">
        <v>896</v>
      </c>
      <c r="J697" s="5" t="s">
        <v>333</v>
      </c>
      <c r="K697" s="5" t="s">
        <v>52</v>
      </c>
    </row>
    <row r="698" spans="1:11" s="5" customFormat="1" ht="19.350000000000001" customHeight="1" x14ac:dyDescent="0.3">
      <c r="A698" s="5" t="s">
        <v>1651</v>
      </c>
      <c r="B698" s="6" t="s">
        <v>24</v>
      </c>
      <c r="C698" s="6" t="s">
        <v>1652</v>
      </c>
      <c r="D698" s="7">
        <v>8586505792</v>
      </c>
      <c r="E698" s="7">
        <v>8587618157</v>
      </c>
      <c r="F698" s="8" t="s">
        <v>1653</v>
      </c>
      <c r="G698" s="5" t="s">
        <v>292</v>
      </c>
      <c r="H698" s="5" t="s">
        <v>43</v>
      </c>
      <c r="I698" s="5" t="s">
        <v>3676</v>
      </c>
      <c r="J698" s="5" t="s">
        <v>13</v>
      </c>
      <c r="K698" s="5" t="s">
        <v>14</v>
      </c>
    </row>
    <row r="699" spans="1:11" s="5" customFormat="1" ht="19.350000000000001" customHeight="1" x14ac:dyDescent="0.3">
      <c r="A699" s="1" t="s">
        <v>1654</v>
      </c>
      <c r="B699" s="2" t="s">
        <v>24</v>
      </c>
      <c r="C699" s="2" t="s">
        <v>1655</v>
      </c>
      <c r="D699" s="3">
        <v>8585693572</v>
      </c>
      <c r="E699" s="3">
        <v>7608847507</v>
      </c>
      <c r="F699" s="4" t="s">
        <v>1656</v>
      </c>
      <c r="G699" s="1" t="s">
        <v>148</v>
      </c>
      <c r="H699" s="1" t="s">
        <v>140</v>
      </c>
      <c r="I699" s="1" t="s">
        <v>140</v>
      </c>
      <c r="J699" s="1" t="s">
        <v>115</v>
      </c>
      <c r="K699" s="1" t="s">
        <v>14</v>
      </c>
    </row>
    <row r="700" spans="1:11" s="5" customFormat="1" ht="19.350000000000001" customHeight="1" x14ac:dyDescent="0.3">
      <c r="A700" s="5" t="s">
        <v>1657</v>
      </c>
      <c r="B700" s="6" t="s">
        <v>24</v>
      </c>
      <c r="C700" s="6" t="s">
        <v>1658</v>
      </c>
      <c r="D700" s="7">
        <v>6194013706</v>
      </c>
      <c r="E700" s="7">
        <v>6192043999</v>
      </c>
      <c r="F700" s="8" t="s">
        <v>1659</v>
      </c>
      <c r="G700" s="5" t="s">
        <v>543</v>
      </c>
      <c r="H700" s="5" t="s">
        <v>31</v>
      </c>
      <c r="I700" s="5" t="s">
        <v>3102</v>
      </c>
      <c r="J700" s="5" t="s">
        <v>32</v>
      </c>
      <c r="K700" s="5" t="s">
        <v>33</v>
      </c>
    </row>
    <row r="701" spans="1:11" s="5" customFormat="1" ht="19.350000000000001" customHeight="1" x14ac:dyDescent="0.3">
      <c r="A701" s="1" t="s">
        <v>3119</v>
      </c>
      <c r="B701" s="2" t="s">
        <v>2526</v>
      </c>
      <c r="C701" s="2"/>
      <c r="D701" s="3">
        <v>8586165894</v>
      </c>
      <c r="E701" s="3"/>
      <c r="F701" s="4" t="s">
        <v>3120</v>
      </c>
      <c r="G701" s="1" t="s">
        <v>810</v>
      </c>
      <c r="H701" s="1" t="s">
        <v>1475</v>
      </c>
      <c r="I701" s="1" t="s">
        <v>123</v>
      </c>
      <c r="J701" s="1" t="s">
        <v>68</v>
      </c>
      <c r="K701" s="1" t="s">
        <v>52</v>
      </c>
    </row>
    <row r="702" spans="1:11" s="5" customFormat="1" ht="19.350000000000001" customHeight="1" x14ac:dyDescent="0.3">
      <c r="A702" s="5" t="s">
        <v>1660</v>
      </c>
      <c r="B702" s="6" t="s">
        <v>45</v>
      </c>
      <c r="C702" s="6" t="s">
        <v>3502</v>
      </c>
      <c r="D702" s="7" t="s">
        <v>47</v>
      </c>
      <c r="E702" s="7">
        <v>8589515520</v>
      </c>
      <c r="F702" s="8" t="s">
        <v>1661</v>
      </c>
      <c r="G702" s="5" t="s">
        <v>853</v>
      </c>
      <c r="H702" s="5" t="s">
        <v>50</v>
      </c>
      <c r="I702" s="5" t="s">
        <v>3039</v>
      </c>
      <c r="J702" s="5" t="s">
        <v>51</v>
      </c>
      <c r="K702" s="5" t="s">
        <v>52</v>
      </c>
    </row>
    <row r="703" spans="1:11" ht="19.350000000000001" customHeight="1" x14ac:dyDescent="0.3">
      <c r="A703" s="1" t="s">
        <v>1662</v>
      </c>
      <c r="B703" s="2" t="s">
        <v>24</v>
      </c>
      <c r="C703" s="2" t="s">
        <v>1663</v>
      </c>
      <c r="D703" s="3">
        <v>8586505764</v>
      </c>
      <c r="E703" s="3">
        <v>8582457070</v>
      </c>
      <c r="F703" s="4" t="s">
        <v>1664</v>
      </c>
      <c r="G703" s="1" t="s">
        <v>42</v>
      </c>
      <c r="H703" s="1" t="s">
        <v>43</v>
      </c>
      <c r="I703" s="1" t="s">
        <v>3192</v>
      </c>
      <c r="J703" s="1" t="s">
        <v>13</v>
      </c>
      <c r="K703" s="1" t="s">
        <v>14</v>
      </c>
    </row>
    <row r="704" spans="1:11" s="5" customFormat="1" ht="19.350000000000001" customHeight="1" x14ac:dyDescent="0.3">
      <c r="A704" s="5" t="s">
        <v>3429</v>
      </c>
      <c r="B704" s="6" t="s">
        <v>89</v>
      </c>
      <c r="C704" s="6"/>
      <c r="D704" s="7">
        <v>7607403207</v>
      </c>
      <c r="E704" s="7">
        <v>6193717181</v>
      </c>
      <c r="F704" s="8" t="s">
        <v>3679</v>
      </c>
      <c r="G704" s="5" t="s">
        <v>1356</v>
      </c>
      <c r="H704" s="5" t="s">
        <v>157</v>
      </c>
      <c r="I704" s="5" t="s">
        <v>3017</v>
      </c>
      <c r="J704" s="5" t="s">
        <v>78</v>
      </c>
      <c r="K704" s="5" t="s">
        <v>79</v>
      </c>
    </row>
    <row r="705" spans="1:11" s="5" customFormat="1" ht="19.350000000000001" customHeight="1" x14ac:dyDescent="0.3">
      <c r="A705" s="5" t="s">
        <v>1665</v>
      </c>
      <c r="B705" s="6" t="s">
        <v>24</v>
      </c>
      <c r="C705" s="6" t="s">
        <v>1666</v>
      </c>
      <c r="D705" s="7">
        <v>4422666452</v>
      </c>
      <c r="E705" s="7">
        <v>8583808104</v>
      </c>
      <c r="F705" s="8" t="s">
        <v>1667</v>
      </c>
      <c r="G705" s="5" t="s">
        <v>1979</v>
      </c>
      <c r="H705" s="5" t="s">
        <v>128</v>
      </c>
      <c r="I705" s="5" t="s">
        <v>3052</v>
      </c>
      <c r="J705" s="5" t="s">
        <v>129</v>
      </c>
      <c r="K705" s="5" t="s">
        <v>130</v>
      </c>
    </row>
    <row r="706" spans="1:11" s="5" customFormat="1" ht="19.350000000000001" customHeight="1" x14ac:dyDescent="0.3">
      <c r="A706" s="1" t="s">
        <v>1668</v>
      </c>
      <c r="B706" s="2" t="s">
        <v>24</v>
      </c>
      <c r="C706" s="2" t="s">
        <v>1669</v>
      </c>
      <c r="D706" s="3">
        <v>8585693527</v>
      </c>
      <c r="E706" s="3">
        <v>6193411171</v>
      </c>
      <c r="F706" s="4" t="s">
        <v>1670</v>
      </c>
      <c r="G706" s="1" t="s">
        <v>355</v>
      </c>
      <c r="H706" s="1" t="s">
        <v>140</v>
      </c>
      <c r="I706" s="1" t="s">
        <v>140</v>
      </c>
      <c r="J706" s="1" t="s">
        <v>115</v>
      </c>
      <c r="K706" s="1" t="s">
        <v>14</v>
      </c>
    </row>
    <row r="707" spans="1:11" s="5" customFormat="1" ht="19.350000000000001" customHeight="1" x14ac:dyDescent="0.3">
      <c r="A707" s="1" t="s">
        <v>1671</v>
      </c>
      <c r="B707" s="2" t="s">
        <v>24</v>
      </c>
      <c r="C707" s="2" t="s">
        <v>1672</v>
      </c>
      <c r="D707" s="3">
        <v>8586505820</v>
      </c>
      <c r="E707" s="3">
        <v>6192035579</v>
      </c>
      <c r="F707" s="4" t="s">
        <v>1673</v>
      </c>
      <c r="G707" s="1" t="s">
        <v>1226</v>
      </c>
      <c r="H707" s="1" t="s">
        <v>43</v>
      </c>
      <c r="I707" s="1" t="s">
        <v>3196</v>
      </c>
      <c r="J707" s="1" t="s">
        <v>13</v>
      </c>
      <c r="K707" s="1" t="s">
        <v>14</v>
      </c>
    </row>
    <row r="708" spans="1:11" s="5" customFormat="1" ht="19.350000000000001" customHeight="1" x14ac:dyDescent="0.3">
      <c r="A708" s="5" t="s">
        <v>3237</v>
      </c>
      <c r="B708" s="6" t="s">
        <v>24</v>
      </c>
      <c r="C708" s="6" t="s">
        <v>3582</v>
      </c>
      <c r="D708" s="7" t="s">
        <v>3238</v>
      </c>
      <c r="E708" s="7" t="s">
        <v>3239</v>
      </c>
      <c r="F708" s="8" t="s">
        <v>3240</v>
      </c>
      <c r="G708" s="5" t="s">
        <v>92</v>
      </c>
      <c r="H708" s="5" t="s">
        <v>61</v>
      </c>
      <c r="I708" s="5" t="s">
        <v>3236</v>
      </c>
      <c r="J708" s="5" t="s">
        <v>62</v>
      </c>
      <c r="K708" s="5" t="s">
        <v>63</v>
      </c>
    </row>
    <row r="709" spans="1:11" s="5" customFormat="1" ht="19.350000000000001" customHeight="1" x14ac:dyDescent="0.3">
      <c r="A709" s="1" t="s">
        <v>11</v>
      </c>
      <c r="B709" s="2" t="s">
        <v>35</v>
      </c>
      <c r="C709" s="2"/>
      <c r="D709" s="3">
        <v>8586505778</v>
      </c>
      <c r="E709" s="3">
        <v>6193411226</v>
      </c>
      <c r="F709" s="4" t="s">
        <v>1674</v>
      </c>
      <c r="G709" s="1" t="s">
        <v>37</v>
      </c>
      <c r="H709" s="1" t="s">
        <v>184</v>
      </c>
      <c r="I709" s="1" t="s">
        <v>299</v>
      </c>
      <c r="J709" s="1" t="s">
        <v>13</v>
      </c>
      <c r="K709" s="1" t="s">
        <v>14</v>
      </c>
    </row>
    <row r="710" spans="1:11" s="5" customFormat="1" ht="19.350000000000001" customHeight="1" x14ac:dyDescent="0.3">
      <c r="A710" s="1" t="s">
        <v>1675</v>
      </c>
      <c r="B710" s="2" t="s">
        <v>74</v>
      </c>
      <c r="C710" s="2"/>
      <c r="D710" s="3">
        <v>8585144600</v>
      </c>
      <c r="E710" s="3"/>
      <c r="F710" s="4" t="s">
        <v>1676</v>
      </c>
      <c r="G710" s="1" t="s">
        <v>1618</v>
      </c>
      <c r="H710" s="1" t="s">
        <v>85</v>
      </c>
      <c r="I710" s="1" t="s">
        <v>3018</v>
      </c>
      <c r="J710" s="1" t="s">
        <v>86</v>
      </c>
      <c r="K710" s="1" t="s">
        <v>87</v>
      </c>
    </row>
    <row r="711" spans="1:11" s="5" customFormat="1" ht="19.350000000000001" customHeight="1" x14ac:dyDescent="0.3">
      <c r="A711" s="1" t="s">
        <v>1677</v>
      </c>
      <c r="B711" s="2" t="s">
        <v>45</v>
      </c>
      <c r="C711" s="2" t="s">
        <v>1678</v>
      </c>
      <c r="D711" s="3" t="s">
        <v>47</v>
      </c>
      <c r="E711" s="3">
        <v>8587174655</v>
      </c>
      <c r="F711" s="4" t="s">
        <v>1679</v>
      </c>
      <c r="G711" s="1" t="s">
        <v>853</v>
      </c>
      <c r="H711" s="1" t="s">
        <v>50</v>
      </c>
      <c r="I711" s="1" t="s">
        <v>3039</v>
      </c>
      <c r="J711" s="1" t="s">
        <v>51</v>
      </c>
      <c r="K711" s="1" t="s">
        <v>52</v>
      </c>
    </row>
    <row r="712" spans="1:11" s="5" customFormat="1" ht="19.350000000000001" customHeight="1" x14ac:dyDescent="0.3">
      <c r="A712" s="5" t="s">
        <v>1680</v>
      </c>
      <c r="B712" s="6" t="s">
        <v>40</v>
      </c>
      <c r="C712" s="6" t="s">
        <v>1681</v>
      </c>
      <c r="D712" s="7">
        <v>4422666382</v>
      </c>
      <c r="E712" s="7">
        <v>7604703986</v>
      </c>
      <c r="F712" s="8" t="s">
        <v>1682</v>
      </c>
      <c r="G712" s="5" t="s">
        <v>426</v>
      </c>
      <c r="H712" s="5" t="s">
        <v>128</v>
      </c>
      <c r="I712" s="5" t="s">
        <v>3070</v>
      </c>
      <c r="J712" s="5" t="s">
        <v>129</v>
      </c>
      <c r="K712" s="5" t="s">
        <v>130</v>
      </c>
    </row>
    <row r="713" spans="1:11" s="5" customFormat="1" ht="19.350000000000001" customHeight="1" x14ac:dyDescent="0.3">
      <c r="A713" s="5" t="s">
        <v>3417</v>
      </c>
      <c r="B713" s="6" t="s">
        <v>29</v>
      </c>
      <c r="C713" s="6"/>
      <c r="D713" s="7">
        <v>8586505733</v>
      </c>
      <c r="E713" s="7">
        <v>8587378261</v>
      </c>
      <c r="F713" s="8" t="s">
        <v>3418</v>
      </c>
      <c r="G713" s="5" t="s">
        <v>3623</v>
      </c>
      <c r="H713" s="5" t="s">
        <v>38</v>
      </c>
      <c r="I713" s="5" t="s">
        <v>3017</v>
      </c>
      <c r="J713" s="5" t="s">
        <v>13</v>
      </c>
      <c r="K713" s="5" t="s">
        <v>14</v>
      </c>
    </row>
    <row r="714" spans="1:11" s="5" customFormat="1" ht="19.350000000000001" customHeight="1" x14ac:dyDescent="0.3">
      <c r="A714" s="5" t="s">
        <v>1683</v>
      </c>
      <c r="B714" s="6" t="s">
        <v>29</v>
      </c>
      <c r="C714" s="6"/>
      <c r="D714" s="7">
        <v>8586165961</v>
      </c>
      <c r="E714" s="7">
        <v>8587331067</v>
      </c>
      <c r="F714" s="8" t="s">
        <v>1684</v>
      </c>
      <c r="G714" s="5" t="s">
        <v>773</v>
      </c>
      <c r="H714" s="5" t="s">
        <v>67</v>
      </c>
      <c r="I714" s="5" t="s">
        <v>3017</v>
      </c>
      <c r="J714" s="5" t="s">
        <v>68</v>
      </c>
      <c r="K714" s="5" t="s">
        <v>52</v>
      </c>
    </row>
    <row r="715" spans="1:11" s="5" customFormat="1" ht="19.350000000000001" customHeight="1" x14ac:dyDescent="0.3">
      <c r="A715" s="5" t="s">
        <v>1685</v>
      </c>
      <c r="B715" s="6" t="s">
        <v>1686</v>
      </c>
      <c r="C715" s="6"/>
      <c r="D715" s="7" t="s">
        <v>47</v>
      </c>
      <c r="E715" s="7">
        <v>8587335590</v>
      </c>
      <c r="F715" s="8" t="s">
        <v>1687</v>
      </c>
      <c r="G715" s="5" t="s">
        <v>1688</v>
      </c>
      <c r="H715" s="5" t="s">
        <v>67</v>
      </c>
      <c r="I715" s="5" t="s">
        <v>3137</v>
      </c>
      <c r="J715" s="5" t="s">
        <v>68</v>
      </c>
      <c r="K715" s="5" t="s">
        <v>52</v>
      </c>
    </row>
    <row r="716" spans="1:11" s="5" customFormat="1" ht="19.350000000000001" customHeight="1" x14ac:dyDescent="0.3">
      <c r="A716" s="5" t="s">
        <v>1689</v>
      </c>
      <c r="B716" s="6" t="s">
        <v>24</v>
      </c>
      <c r="C716" s="6" t="s">
        <v>1690</v>
      </c>
      <c r="D716" s="7">
        <v>6194013744</v>
      </c>
      <c r="E716" s="7">
        <v>6198842836</v>
      </c>
      <c r="F716" s="8" t="s">
        <v>1691</v>
      </c>
      <c r="G716" s="5" t="s">
        <v>597</v>
      </c>
      <c r="H716" s="5" t="s">
        <v>31</v>
      </c>
      <c r="I716" s="5" t="s">
        <v>3053</v>
      </c>
      <c r="J716" s="5" t="s">
        <v>32</v>
      </c>
      <c r="K716" s="5" t="s">
        <v>33</v>
      </c>
    </row>
    <row r="717" spans="1:11" s="5" customFormat="1" ht="19.350000000000001" customHeight="1" x14ac:dyDescent="0.3">
      <c r="A717" s="5" t="s">
        <v>1692</v>
      </c>
      <c r="B717" s="6" t="s">
        <v>29</v>
      </c>
      <c r="C717" s="6" t="s">
        <v>2978</v>
      </c>
      <c r="D717" s="7">
        <v>7607403202</v>
      </c>
      <c r="E717" s="7">
        <v>7602150929</v>
      </c>
      <c r="F717" s="8" t="s">
        <v>1693</v>
      </c>
      <c r="G717" s="5" t="s">
        <v>3429</v>
      </c>
      <c r="H717" s="5" t="s">
        <v>157</v>
      </c>
      <c r="I717" s="5" t="s">
        <v>3017</v>
      </c>
      <c r="J717" s="5" t="s">
        <v>78</v>
      </c>
      <c r="K717" s="5" t="s">
        <v>79</v>
      </c>
    </row>
    <row r="718" spans="1:11" s="5" customFormat="1" ht="19.350000000000001" customHeight="1" x14ac:dyDescent="0.3">
      <c r="A718" s="1" t="s">
        <v>1694</v>
      </c>
      <c r="B718" s="2" t="s">
        <v>45</v>
      </c>
      <c r="C718" s="2" t="s">
        <v>1695</v>
      </c>
      <c r="D718" s="3" t="s">
        <v>47</v>
      </c>
      <c r="E718" s="3">
        <v>8584054218</v>
      </c>
      <c r="F718" s="4" t="s">
        <v>1696</v>
      </c>
      <c r="G718" s="1" t="s">
        <v>473</v>
      </c>
      <c r="H718" s="1" t="s">
        <v>50</v>
      </c>
      <c r="I718" s="1" t="s">
        <v>3039</v>
      </c>
      <c r="J718" s="1" t="s">
        <v>51</v>
      </c>
      <c r="K718" s="1" t="s">
        <v>52</v>
      </c>
    </row>
    <row r="719" spans="1:11" s="5" customFormat="1" ht="19.2" customHeight="1" x14ac:dyDescent="0.3">
      <c r="A719" s="5" t="s">
        <v>3525</v>
      </c>
      <c r="B719" s="6" t="s">
        <v>29</v>
      </c>
      <c r="C719" s="6"/>
      <c r="D719" s="7" t="s">
        <v>3526</v>
      </c>
      <c r="E719" s="7" t="s">
        <v>3527</v>
      </c>
      <c r="F719" s="8" t="s">
        <v>3528</v>
      </c>
      <c r="G719" s="5" t="s">
        <v>913</v>
      </c>
      <c r="H719" s="5" t="s">
        <v>43</v>
      </c>
      <c r="I719" s="5" t="s">
        <v>3017</v>
      </c>
      <c r="J719" s="5" t="s">
        <v>13</v>
      </c>
      <c r="K719" s="5" t="s">
        <v>14</v>
      </c>
    </row>
    <row r="720" spans="1:11" s="5" customFormat="1" ht="19.2" customHeight="1" x14ac:dyDescent="0.3">
      <c r="A720" s="5" t="s">
        <v>1697</v>
      </c>
      <c r="B720" s="6" t="s">
        <v>365</v>
      </c>
      <c r="C720" s="6"/>
      <c r="D720" s="7">
        <v>7607403603</v>
      </c>
      <c r="E720" s="7">
        <v>8587332464</v>
      </c>
      <c r="F720" s="8" t="s">
        <v>1698</v>
      </c>
      <c r="G720" s="5" t="s">
        <v>546</v>
      </c>
      <c r="H720" s="5" t="s">
        <v>128</v>
      </c>
      <c r="I720" s="5" t="s">
        <v>299</v>
      </c>
      <c r="J720" s="5" t="s">
        <v>129</v>
      </c>
      <c r="K720" s="5" t="s">
        <v>130</v>
      </c>
    </row>
    <row r="721" spans="1:11" s="5" customFormat="1" ht="19.2" customHeight="1" x14ac:dyDescent="0.3">
      <c r="A721" s="1" t="s">
        <v>1699</v>
      </c>
      <c r="B721" s="2" t="s">
        <v>45</v>
      </c>
      <c r="C721" s="2" t="s">
        <v>1700</v>
      </c>
      <c r="D721" s="3" t="s">
        <v>47</v>
      </c>
      <c r="E721" s="3">
        <v>8584054151</v>
      </c>
      <c r="F721" s="4" t="s">
        <v>1701</v>
      </c>
      <c r="G721" s="1" t="s">
        <v>1005</v>
      </c>
      <c r="H721" s="1" t="s">
        <v>50</v>
      </c>
      <c r="I721" s="1" t="s">
        <v>3039</v>
      </c>
      <c r="J721" s="1" t="s">
        <v>51</v>
      </c>
      <c r="K721" s="1" t="s">
        <v>52</v>
      </c>
    </row>
    <row r="722" spans="1:11" s="5" customFormat="1" ht="19.2" customHeight="1" x14ac:dyDescent="0.3">
      <c r="A722" s="5" t="s">
        <v>1703</v>
      </c>
      <c r="B722" s="6" t="s">
        <v>40</v>
      </c>
      <c r="C722" s="6" t="s">
        <v>1704</v>
      </c>
      <c r="D722" s="7">
        <v>8586165914</v>
      </c>
      <c r="E722" s="7">
        <v>6193953184</v>
      </c>
      <c r="F722" s="8" t="s">
        <v>1705</v>
      </c>
      <c r="G722" s="5" t="s">
        <v>935</v>
      </c>
      <c r="H722" s="5" t="s">
        <v>67</v>
      </c>
      <c r="I722" s="5" t="s">
        <v>3082</v>
      </c>
      <c r="J722" s="5" t="s">
        <v>68</v>
      </c>
      <c r="K722" s="5" t="s">
        <v>52</v>
      </c>
    </row>
    <row r="723" spans="1:11" s="5" customFormat="1" ht="19.2" customHeight="1" x14ac:dyDescent="0.3">
      <c r="A723" s="5" t="s">
        <v>1706</v>
      </c>
      <c r="B723" s="6" t="s">
        <v>16</v>
      </c>
      <c r="C723" s="6" t="s">
        <v>3628</v>
      </c>
      <c r="D723" s="7"/>
      <c r="E723" s="7">
        <v>8583058291</v>
      </c>
      <c r="F723" s="8" t="s">
        <v>1707</v>
      </c>
      <c r="G723" s="5" t="s">
        <v>270</v>
      </c>
      <c r="H723" s="5" t="s">
        <v>38</v>
      </c>
      <c r="I723" s="5" t="s">
        <v>3291</v>
      </c>
      <c r="J723" s="5" t="s">
        <v>62</v>
      </c>
      <c r="K723" s="5" t="s">
        <v>63</v>
      </c>
    </row>
    <row r="724" spans="1:11" s="5" customFormat="1" ht="19.2" customHeight="1" x14ac:dyDescent="0.3">
      <c r="A724" s="1" t="s">
        <v>3806</v>
      </c>
      <c r="B724" s="2" t="s">
        <v>24</v>
      </c>
      <c r="C724" s="2" t="s">
        <v>3813</v>
      </c>
      <c r="D724" s="3">
        <v>6195007525</v>
      </c>
      <c r="E724" s="3"/>
      <c r="F724" s="4" t="s">
        <v>3814</v>
      </c>
      <c r="G724" s="1" t="s">
        <v>635</v>
      </c>
      <c r="H724" s="1" t="s">
        <v>27</v>
      </c>
      <c r="I724" s="5" t="s">
        <v>3436</v>
      </c>
      <c r="J724" s="1" t="s">
        <v>28</v>
      </c>
      <c r="K724" s="1" t="s">
        <v>14</v>
      </c>
    </row>
    <row r="725" spans="1:11" s="5" customFormat="1" ht="19.2" customHeight="1" x14ac:dyDescent="0.3">
      <c r="A725" s="5" t="s">
        <v>91</v>
      </c>
      <c r="B725" s="6" t="s">
        <v>35</v>
      </c>
      <c r="C725" s="6"/>
      <c r="D725" s="7">
        <v>8586165991</v>
      </c>
      <c r="E725" s="7">
        <v>6194907649</v>
      </c>
      <c r="F725" s="8" t="s">
        <v>1708</v>
      </c>
      <c r="G725" s="5" t="s">
        <v>429</v>
      </c>
      <c r="H725" s="5" t="s">
        <v>67</v>
      </c>
      <c r="I725" s="5" t="s">
        <v>299</v>
      </c>
      <c r="J725" s="5" t="s">
        <v>68</v>
      </c>
      <c r="K725" s="5" t="s">
        <v>52</v>
      </c>
    </row>
    <row r="726" spans="1:11" s="5" customFormat="1" ht="19.2" customHeight="1" x14ac:dyDescent="0.3">
      <c r="A726" s="1" t="s">
        <v>1709</v>
      </c>
      <c r="B726" s="2" t="s">
        <v>16</v>
      </c>
      <c r="C726" s="2" t="s">
        <v>3898</v>
      </c>
      <c r="D726" s="3">
        <v>8586169180</v>
      </c>
      <c r="E726" s="3"/>
      <c r="F726" s="4" t="s">
        <v>1710</v>
      </c>
      <c r="G726" s="1" t="s">
        <v>744</v>
      </c>
      <c r="H726" s="1" t="s">
        <v>332</v>
      </c>
      <c r="I726" s="1" t="s">
        <v>332</v>
      </c>
      <c r="J726" s="1" t="s">
        <v>333</v>
      </c>
      <c r="K726" s="1" t="s">
        <v>52</v>
      </c>
    </row>
    <row r="727" spans="1:11" s="5" customFormat="1" ht="19.2" customHeight="1" x14ac:dyDescent="0.3">
      <c r="A727" s="5" t="s">
        <v>1711</v>
      </c>
      <c r="B727" s="6" t="s">
        <v>29</v>
      </c>
      <c r="C727" s="6" t="s">
        <v>1712</v>
      </c>
      <c r="D727" s="7">
        <v>6194013736</v>
      </c>
      <c r="E727" s="7"/>
      <c r="F727" s="8" t="s">
        <v>1713</v>
      </c>
      <c r="G727" s="5" t="s">
        <v>30</v>
      </c>
      <c r="H727" s="5" t="s">
        <v>31</v>
      </c>
      <c r="I727" s="5" t="s">
        <v>3017</v>
      </c>
      <c r="J727" s="5" t="s">
        <v>32</v>
      </c>
      <c r="K727" s="5" t="s">
        <v>33</v>
      </c>
    </row>
    <row r="728" spans="1:11" s="5" customFormat="1" ht="19.2" customHeight="1" x14ac:dyDescent="0.3">
      <c r="A728" s="1" t="s">
        <v>1714</v>
      </c>
      <c r="B728" s="2" t="s">
        <v>81</v>
      </c>
      <c r="C728" s="2"/>
      <c r="D728" s="3">
        <v>8585144600</v>
      </c>
      <c r="E728" s="3"/>
      <c r="F728" s="4" t="s">
        <v>3685</v>
      </c>
      <c r="G728" s="1" t="s">
        <v>677</v>
      </c>
      <c r="H728" s="1" t="s">
        <v>85</v>
      </c>
      <c r="I728" s="1" t="s">
        <v>3018</v>
      </c>
      <c r="J728" s="1" t="s">
        <v>86</v>
      </c>
      <c r="K728" s="1" t="s">
        <v>87</v>
      </c>
    </row>
    <row r="729" spans="1:11" s="5" customFormat="1" ht="19.2" customHeight="1" x14ac:dyDescent="0.3">
      <c r="A729" s="1" t="s">
        <v>1715</v>
      </c>
      <c r="B729" s="2" t="s">
        <v>24</v>
      </c>
      <c r="C729" s="2" t="s">
        <v>1716</v>
      </c>
      <c r="D729" s="3">
        <v>8586505811</v>
      </c>
      <c r="E729" s="3">
        <v>8588633166</v>
      </c>
      <c r="F729" s="4" t="s">
        <v>1717</v>
      </c>
      <c r="G729" s="1" t="s">
        <v>1226</v>
      </c>
      <c r="H729" s="1" t="s">
        <v>43</v>
      </c>
      <c r="I729" s="1" t="s">
        <v>3196</v>
      </c>
      <c r="J729" s="1" t="s">
        <v>13</v>
      </c>
      <c r="K729" s="1" t="s">
        <v>14</v>
      </c>
    </row>
    <row r="730" spans="1:11" s="5" customFormat="1" ht="19.2" customHeight="1" x14ac:dyDescent="0.3">
      <c r="A730" s="5" t="s">
        <v>1718</v>
      </c>
      <c r="B730" s="6" t="s">
        <v>195</v>
      </c>
      <c r="C730" s="6"/>
      <c r="D730" s="7" t="s">
        <v>47</v>
      </c>
      <c r="E730" s="7">
        <v>8586482097</v>
      </c>
      <c r="F730" s="8" t="s">
        <v>1719</v>
      </c>
      <c r="G730" s="5" t="s">
        <v>197</v>
      </c>
      <c r="H730" s="5" t="s">
        <v>140</v>
      </c>
      <c r="I730" s="1" t="s">
        <v>3048</v>
      </c>
      <c r="J730" s="1" t="s">
        <v>115</v>
      </c>
      <c r="K730" s="1" t="s">
        <v>14</v>
      </c>
    </row>
    <row r="731" spans="1:11" s="5" customFormat="1" ht="19.2" customHeight="1" x14ac:dyDescent="0.3">
      <c r="A731" s="5" t="s">
        <v>201</v>
      </c>
      <c r="B731" s="6" t="s">
        <v>9</v>
      </c>
      <c r="C731" s="6" t="s">
        <v>1720</v>
      </c>
      <c r="D731" s="7">
        <v>6195213279</v>
      </c>
      <c r="E731" s="7">
        <v>6194332599</v>
      </c>
      <c r="F731" s="8" t="s">
        <v>1721</v>
      </c>
      <c r="G731" s="5" t="s">
        <v>552</v>
      </c>
      <c r="H731" s="5" t="s">
        <v>20</v>
      </c>
      <c r="I731" s="5" t="s">
        <v>3053</v>
      </c>
      <c r="J731" s="5" t="s">
        <v>21</v>
      </c>
      <c r="K731" s="5" t="s">
        <v>22</v>
      </c>
    </row>
    <row r="732" spans="1:11" s="5" customFormat="1" ht="19.2" customHeight="1" x14ac:dyDescent="0.3">
      <c r="A732" s="5" t="s">
        <v>1722</v>
      </c>
      <c r="B732" s="6" t="s">
        <v>195</v>
      </c>
      <c r="C732" s="6"/>
      <c r="D732" s="7" t="s">
        <v>47</v>
      </c>
      <c r="E732" s="7">
        <v>8589233572</v>
      </c>
      <c r="F732" s="8" t="s">
        <v>1723</v>
      </c>
      <c r="G732" s="5" t="s">
        <v>197</v>
      </c>
      <c r="H732" s="5" t="s">
        <v>140</v>
      </c>
      <c r="I732" s="1" t="s">
        <v>3048</v>
      </c>
      <c r="J732" s="1" t="s">
        <v>115</v>
      </c>
      <c r="K732" s="1" t="s">
        <v>14</v>
      </c>
    </row>
    <row r="733" spans="1:11" s="5" customFormat="1" ht="19.2" customHeight="1" x14ac:dyDescent="0.3">
      <c r="A733" s="1" t="s">
        <v>1724</v>
      </c>
      <c r="B733" s="2" t="s">
        <v>24</v>
      </c>
      <c r="C733" s="2" t="s">
        <v>1725</v>
      </c>
      <c r="D733" s="3">
        <v>8586505709</v>
      </c>
      <c r="E733" s="3">
        <v>8587404630</v>
      </c>
      <c r="F733" s="4" t="s">
        <v>1726</v>
      </c>
      <c r="G733" s="1" t="s">
        <v>42</v>
      </c>
      <c r="H733" s="1" t="s">
        <v>43</v>
      </c>
      <c r="I733" s="1" t="s">
        <v>3192</v>
      </c>
      <c r="J733" s="1" t="s">
        <v>13</v>
      </c>
      <c r="K733" s="1" t="s">
        <v>14</v>
      </c>
    </row>
    <row r="734" spans="1:11" s="5" customFormat="1" ht="19.2" customHeight="1" x14ac:dyDescent="0.3">
      <c r="A734" s="1" t="s">
        <v>215</v>
      </c>
      <c r="B734" s="2" t="s">
        <v>9</v>
      </c>
      <c r="C734" s="2" t="s">
        <v>1727</v>
      </c>
      <c r="D734" s="3">
        <v>8586505540</v>
      </c>
      <c r="E734" s="3">
        <v>6197082946</v>
      </c>
      <c r="F734" s="4" t="s">
        <v>1728</v>
      </c>
      <c r="G734" s="1" t="s">
        <v>991</v>
      </c>
      <c r="H734" s="1" t="s">
        <v>43</v>
      </c>
      <c r="I734" s="1" t="s">
        <v>3095</v>
      </c>
      <c r="J734" s="1" t="s">
        <v>68</v>
      </c>
      <c r="K734" s="1" t="s">
        <v>52</v>
      </c>
    </row>
    <row r="735" spans="1:11" s="5" customFormat="1" ht="19.2" customHeight="1" x14ac:dyDescent="0.3">
      <c r="A735" s="1" t="s">
        <v>1729</v>
      </c>
      <c r="B735" s="2" t="s">
        <v>24</v>
      </c>
      <c r="C735" s="2" t="s">
        <v>1730</v>
      </c>
      <c r="D735" s="3">
        <v>6195217402</v>
      </c>
      <c r="E735" s="3">
        <v>8582011040</v>
      </c>
      <c r="F735" s="4" t="s">
        <v>1731</v>
      </c>
      <c r="G735" s="1" t="s">
        <v>709</v>
      </c>
      <c r="H735" s="1" t="s">
        <v>20</v>
      </c>
      <c r="I735" s="1" t="s">
        <v>3053</v>
      </c>
      <c r="J735" s="1" t="s">
        <v>21</v>
      </c>
      <c r="K735" s="1" t="s">
        <v>22</v>
      </c>
    </row>
    <row r="736" spans="1:11" s="5" customFormat="1" ht="19.2" customHeight="1" x14ac:dyDescent="0.3">
      <c r="A736" s="5" t="s">
        <v>1732</v>
      </c>
      <c r="B736" s="6" t="s">
        <v>24</v>
      </c>
      <c r="C736" s="6" t="s">
        <v>1733</v>
      </c>
      <c r="D736" s="7">
        <v>8586505766</v>
      </c>
      <c r="E736" s="7">
        <v>8587378985</v>
      </c>
      <c r="F736" s="8" t="s">
        <v>1734</v>
      </c>
      <c r="G736" s="5" t="s">
        <v>292</v>
      </c>
      <c r="H736" s="5" t="s">
        <v>43</v>
      </c>
      <c r="I736" s="5" t="s">
        <v>3676</v>
      </c>
      <c r="J736" s="5" t="s">
        <v>13</v>
      </c>
      <c r="K736" s="5" t="s">
        <v>14</v>
      </c>
    </row>
    <row r="737" spans="1:11" s="5" customFormat="1" ht="19.2" customHeight="1" x14ac:dyDescent="0.3">
      <c r="A737" s="1" t="s">
        <v>1735</v>
      </c>
      <c r="B737" s="2" t="s">
        <v>24</v>
      </c>
      <c r="C737" s="2" t="s">
        <v>1736</v>
      </c>
      <c r="D737" s="3">
        <v>8585693524</v>
      </c>
      <c r="E737" s="3">
        <v>8588778471</v>
      </c>
      <c r="F737" s="4" t="s">
        <v>1737</v>
      </c>
      <c r="G737" s="5" t="s">
        <v>2582</v>
      </c>
      <c r="H737" s="1" t="s">
        <v>140</v>
      </c>
      <c r="I737" s="1" t="s">
        <v>140</v>
      </c>
      <c r="J737" s="1" t="s">
        <v>115</v>
      </c>
      <c r="K737" s="1" t="s">
        <v>14</v>
      </c>
    </row>
    <row r="738" spans="1:11" s="5" customFormat="1" ht="19.2" customHeight="1" x14ac:dyDescent="0.3">
      <c r="A738" s="1" t="s">
        <v>144</v>
      </c>
      <c r="B738" s="2" t="s">
        <v>35</v>
      </c>
      <c r="C738" s="2"/>
      <c r="D738" s="3">
        <v>6195855184</v>
      </c>
      <c r="E738" s="3">
        <v>6196062697</v>
      </c>
      <c r="F738" s="4" t="s">
        <v>1738</v>
      </c>
      <c r="G738" s="1" t="s">
        <v>1147</v>
      </c>
      <c r="H738" s="1" t="s">
        <v>61</v>
      </c>
      <c r="I738" s="1" t="s">
        <v>299</v>
      </c>
      <c r="J738" s="1" t="s">
        <v>62</v>
      </c>
      <c r="K738" s="1" t="s">
        <v>63</v>
      </c>
    </row>
    <row r="739" spans="1:11" s="5" customFormat="1" ht="19.2" customHeight="1" x14ac:dyDescent="0.3">
      <c r="A739" s="5" t="s">
        <v>1740</v>
      </c>
      <c r="B739" s="6" t="s">
        <v>40</v>
      </c>
      <c r="C739" s="6" t="s">
        <v>3567</v>
      </c>
      <c r="D739" s="7">
        <v>4422666471</v>
      </c>
      <c r="E739" s="7">
        <v>8587904017</v>
      </c>
      <c r="F739" s="8" t="s">
        <v>1741</v>
      </c>
      <c r="G739" s="5" t="s">
        <v>690</v>
      </c>
      <c r="H739" s="5" t="s">
        <v>67</v>
      </c>
      <c r="I739" s="5" t="s">
        <v>3081</v>
      </c>
      <c r="J739" s="5" t="s">
        <v>129</v>
      </c>
      <c r="K739" s="5" t="s">
        <v>130</v>
      </c>
    </row>
    <row r="740" spans="1:11" s="5" customFormat="1" ht="19.2" customHeight="1" x14ac:dyDescent="0.3">
      <c r="A740" s="5" t="s">
        <v>3785</v>
      </c>
      <c r="B740" s="6" t="s">
        <v>16</v>
      </c>
      <c r="C740" s="6" t="s">
        <v>3786</v>
      </c>
      <c r="D740" s="7">
        <v>6195217463</v>
      </c>
      <c r="E740" s="7"/>
      <c r="F740" s="8" t="s">
        <v>3787</v>
      </c>
      <c r="G740" s="5" t="s">
        <v>320</v>
      </c>
      <c r="H740" s="5" t="s">
        <v>20</v>
      </c>
      <c r="I740" s="5" t="s">
        <v>3053</v>
      </c>
      <c r="J740" s="5" t="s">
        <v>21</v>
      </c>
      <c r="K740" s="5" t="s">
        <v>22</v>
      </c>
    </row>
    <row r="741" spans="1:11" s="5" customFormat="1" ht="19.2" customHeight="1" x14ac:dyDescent="0.3">
      <c r="A741" s="5" t="s">
        <v>3721</v>
      </c>
      <c r="B741" s="6" t="s">
        <v>165</v>
      </c>
      <c r="C741" s="6"/>
      <c r="D741" s="7">
        <v>8586505889</v>
      </c>
      <c r="E741" s="7"/>
      <c r="F741" s="8" t="s">
        <v>3722</v>
      </c>
      <c r="G741" s="5" t="s">
        <v>732</v>
      </c>
      <c r="H741" s="5" t="s">
        <v>50</v>
      </c>
      <c r="I741" s="5" t="s">
        <v>299</v>
      </c>
      <c r="J741" s="5" t="s">
        <v>51</v>
      </c>
      <c r="K741" s="5" t="s">
        <v>52</v>
      </c>
    </row>
    <row r="742" spans="1:11" s="5" customFormat="1" ht="19.2" customHeight="1" x14ac:dyDescent="0.3">
      <c r="A742" s="1" t="s">
        <v>1742</v>
      </c>
      <c r="B742" s="2" t="s">
        <v>40</v>
      </c>
      <c r="C742" s="2"/>
      <c r="D742" s="3">
        <v>8586165948</v>
      </c>
      <c r="E742" s="3">
        <v>7604503066</v>
      </c>
      <c r="F742" s="4" t="s">
        <v>1743</v>
      </c>
      <c r="G742" s="1" t="s">
        <v>273</v>
      </c>
      <c r="H742" s="1" t="s">
        <v>274</v>
      </c>
      <c r="I742" s="1" t="s">
        <v>3186</v>
      </c>
      <c r="J742" s="1" t="s">
        <v>68</v>
      </c>
      <c r="K742" s="1" t="s">
        <v>52</v>
      </c>
    </row>
    <row r="743" spans="1:11" s="5" customFormat="1" ht="19.2" customHeight="1" x14ac:dyDescent="0.3">
      <c r="A743" s="5" t="s">
        <v>1744</v>
      </c>
      <c r="B743" s="6" t="s">
        <v>24</v>
      </c>
      <c r="C743" s="6" t="s">
        <v>1745</v>
      </c>
      <c r="D743" s="7">
        <v>8586505986</v>
      </c>
      <c r="E743" s="7">
        <v>8588804563</v>
      </c>
      <c r="F743" s="8" t="s">
        <v>1746</v>
      </c>
      <c r="G743" s="5" t="s">
        <v>527</v>
      </c>
      <c r="H743" s="5" t="s">
        <v>3000</v>
      </c>
      <c r="I743" s="5" t="s">
        <v>3000</v>
      </c>
      <c r="J743" s="5" t="s">
        <v>13</v>
      </c>
      <c r="K743" s="5" t="s">
        <v>14</v>
      </c>
    </row>
    <row r="744" spans="1:11" s="5" customFormat="1" ht="19.2" customHeight="1" x14ac:dyDescent="0.3">
      <c r="A744" s="1" t="s">
        <v>153</v>
      </c>
      <c r="B744" s="2" t="s">
        <v>246</v>
      </c>
      <c r="C744" s="2"/>
      <c r="D744" s="3">
        <v>8586505956</v>
      </c>
      <c r="E744" s="3">
        <v>9496499195</v>
      </c>
      <c r="F744" s="4" t="s">
        <v>1747</v>
      </c>
      <c r="G744" s="1" t="s">
        <v>351</v>
      </c>
      <c r="H744" s="1" t="s">
        <v>67</v>
      </c>
      <c r="I744" s="1" t="s">
        <v>3164</v>
      </c>
      <c r="J744" s="1" t="s">
        <v>68</v>
      </c>
      <c r="K744" s="1" t="s">
        <v>52</v>
      </c>
    </row>
    <row r="745" spans="1:11" s="5" customFormat="1" ht="19.2" customHeight="1" x14ac:dyDescent="0.3">
      <c r="A745" s="1" t="s">
        <v>1748</v>
      </c>
      <c r="B745" s="2" t="s">
        <v>40</v>
      </c>
      <c r="C745" s="2" t="s">
        <v>1749</v>
      </c>
      <c r="D745" s="3">
        <v>8585693542</v>
      </c>
      <c r="E745" s="3">
        <v>8583783894</v>
      </c>
      <c r="F745" s="4" t="s">
        <v>1750</v>
      </c>
      <c r="G745" s="1" t="s">
        <v>1061</v>
      </c>
      <c r="H745" s="1" t="s">
        <v>140</v>
      </c>
      <c r="I745" s="1" t="s">
        <v>140</v>
      </c>
      <c r="J745" s="1" t="s">
        <v>115</v>
      </c>
      <c r="K745" s="1" t="s">
        <v>14</v>
      </c>
    </row>
    <row r="746" spans="1:11" s="5" customFormat="1" ht="19.2" customHeight="1" x14ac:dyDescent="0.3">
      <c r="A746" s="5" t="s">
        <v>1751</v>
      </c>
      <c r="B746" s="6" t="s">
        <v>195</v>
      </c>
      <c r="C746" s="6"/>
      <c r="D746" s="7" t="s">
        <v>47</v>
      </c>
      <c r="E746" s="7">
        <v>8586482098</v>
      </c>
      <c r="F746" s="8" t="s">
        <v>1752</v>
      </c>
      <c r="G746" s="5" t="s">
        <v>197</v>
      </c>
      <c r="H746" s="5" t="s">
        <v>140</v>
      </c>
      <c r="I746" s="1" t="s">
        <v>3048</v>
      </c>
      <c r="J746" s="1" t="s">
        <v>115</v>
      </c>
      <c r="K746" s="1" t="s">
        <v>14</v>
      </c>
    </row>
    <row r="747" spans="1:11" s="5" customFormat="1" ht="19.2" customHeight="1" x14ac:dyDescent="0.3">
      <c r="A747" s="1" t="s">
        <v>1753</v>
      </c>
      <c r="B747" s="2" t="s">
        <v>81</v>
      </c>
      <c r="C747" s="2"/>
      <c r="D747" s="3">
        <v>8585144600</v>
      </c>
      <c r="E747" s="3"/>
      <c r="F747" s="4" t="s">
        <v>1754</v>
      </c>
      <c r="G747" s="1" t="s">
        <v>668</v>
      </c>
      <c r="H747" s="1" t="s">
        <v>85</v>
      </c>
      <c r="I747" s="1" t="s">
        <v>3018</v>
      </c>
      <c r="J747" s="1" t="s">
        <v>86</v>
      </c>
      <c r="K747" s="1" t="s">
        <v>87</v>
      </c>
    </row>
    <row r="748" spans="1:11" s="5" customFormat="1" ht="19.2" customHeight="1" x14ac:dyDescent="0.3">
      <c r="A748" s="1" t="s">
        <v>3612</v>
      </c>
      <c r="B748" s="2" t="s">
        <v>24</v>
      </c>
      <c r="C748" s="2" t="s">
        <v>3773</v>
      </c>
      <c r="D748" s="3"/>
      <c r="E748" s="3"/>
      <c r="F748" s="21" t="s">
        <v>3595</v>
      </c>
      <c r="G748" s="1" t="s">
        <v>310</v>
      </c>
      <c r="H748" s="1" t="s">
        <v>61</v>
      </c>
      <c r="I748" s="1" t="s">
        <v>3201</v>
      </c>
      <c r="J748" s="1" t="s">
        <v>62</v>
      </c>
      <c r="K748" s="1" t="s">
        <v>63</v>
      </c>
    </row>
    <row r="749" spans="1:11" s="5" customFormat="1" ht="19.2" customHeight="1" x14ac:dyDescent="0.3">
      <c r="A749" s="5" t="s">
        <v>1755</v>
      </c>
      <c r="B749" s="6" t="s">
        <v>24</v>
      </c>
      <c r="C749" s="6" t="s">
        <v>3784</v>
      </c>
      <c r="D749" s="7">
        <v>6195217313</v>
      </c>
      <c r="E749" s="7">
        <v>6196435624</v>
      </c>
      <c r="F749" s="8" t="s">
        <v>1756</v>
      </c>
      <c r="G749" s="5" t="s">
        <v>320</v>
      </c>
      <c r="H749" s="5" t="s">
        <v>20</v>
      </c>
      <c r="I749" s="5" t="s">
        <v>3053</v>
      </c>
      <c r="J749" s="5" t="s">
        <v>21</v>
      </c>
      <c r="K749" s="5" t="s">
        <v>22</v>
      </c>
    </row>
    <row r="750" spans="1:11" s="5" customFormat="1" ht="19.2" customHeight="1" x14ac:dyDescent="0.3">
      <c r="A750" s="5" t="s">
        <v>2939</v>
      </c>
      <c r="B750" s="6" t="s">
        <v>24</v>
      </c>
      <c r="C750" s="6" t="s">
        <v>3218</v>
      </c>
      <c r="D750" s="7">
        <v>6198802842</v>
      </c>
      <c r="E750" s="7">
        <v>8585933395</v>
      </c>
      <c r="F750" s="9" t="s">
        <v>1739</v>
      </c>
      <c r="G750" s="5" t="s">
        <v>1939</v>
      </c>
      <c r="H750" s="5" t="s">
        <v>257</v>
      </c>
      <c r="I750" s="5" t="s">
        <v>3055</v>
      </c>
      <c r="J750" s="5" t="s">
        <v>28</v>
      </c>
      <c r="K750" s="5" t="s">
        <v>14</v>
      </c>
    </row>
    <row r="751" spans="1:11" s="5" customFormat="1" ht="19.2" customHeight="1" x14ac:dyDescent="0.3">
      <c r="A751" s="1" t="s">
        <v>1757</v>
      </c>
      <c r="B751" s="2" t="s">
        <v>24</v>
      </c>
      <c r="C751" s="2" t="s">
        <v>1758</v>
      </c>
      <c r="D751" s="3">
        <v>8586505644</v>
      </c>
      <c r="E751" s="3">
        <v>6195598188</v>
      </c>
      <c r="F751" s="4" t="s">
        <v>1759</v>
      </c>
      <c r="G751" s="1" t="s">
        <v>215</v>
      </c>
      <c r="H751" s="1" t="s">
        <v>43</v>
      </c>
      <c r="I751" s="1" t="s">
        <v>3095</v>
      </c>
      <c r="J751" s="1" t="s">
        <v>13</v>
      </c>
      <c r="K751" s="1" t="s">
        <v>14</v>
      </c>
    </row>
    <row r="752" spans="1:11" s="5" customFormat="1" ht="19.2" customHeight="1" x14ac:dyDescent="0.3">
      <c r="A752" s="5" t="s">
        <v>1760</v>
      </c>
      <c r="B752" s="6" t="s">
        <v>24</v>
      </c>
      <c r="C752" s="6" t="s">
        <v>1761</v>
      </c>
      <c r="D752" s="7">
        <v>8586149160</v>
      </c>
      <c r="E752" s="7">
        <v>8584494286</v>
      </c>
      <c r="F752" s="8" t="s">
        <v>1762</v>
      </c>
      <c r="G752" s="5" t="s">
        <v>369</v>
      </c>
      <c r="H752" s="5" t="s">
        <v>67</v>
      </c>
      <c r="I752" s="5" t="s">
        <v>370</v>
      </c>
      <c r="J752" s="5" t="s">
        <v>68</v>
      </c>
      <c r="K752" s="5" t="s">
        <v>52</v>
      </c>
    </row>
    <row r="753" spans="1:11" s="5" customFormat="1" ht="19.2" customHeight="1" x14ac:dyDescent="0.3">
      <c r="A753" s="5" t="s">
        <v>3381</v>
      </c>
      <c r="B753" s="6" t="s">
        <v>24</v>
      </c>
      <c r="C753" s="26" t="s">
        <v>3839</v>
      </c>
      <c r="D753" s="7">
        <v>6194013606</v>
      </c>
      <c r="E753" s="7">
        <v>6194038293</v>
      </c>
      <c r="F753" s="15" t="s">
        <v>3586</v>
      </c>
      <c r="G753" s="5" t="s">
        <v>265</v>
      </c>
      <c r="H753" s="5" t="s">
        <v>31</v>
      </c>
      <c r="I753" s="5" t="s">
        <v>3055</v>
      </c>
      <c r="J753" s="5" t="s">
        <v>32</v>
      </c>
      <c r="K753" s="5" t="s">
        <v>33</v>
      </c>
    </row>
    <row r="754" spans="1:11" s="5" customFormat="1" ht="19.2" customHeight="1" x14ac:dyDescent="0.3">
      <c r="A754" s="1" t="s">
        <v>1763</v>
      </c>
      <c r="B754" s="2" t="s">
        <v>246</v>
      </c>
      <c r="C754" s="2"/>
      <c r="D754" s="3">
        <v>8586149136</v>
      </c>
      <c r="E754" s="3">
        <v>6192467840</v>
      </c>
      <c r="F754" s="4" t="s">
        <v>1764</v>
      </c>
      <c r="G754" s="1" t="s">
        <v>247</v>
      </c>
      <c r="H754" s="1" t="s">
        <v>67</v>
      </c>
      <c r="I754" s="1" t="s">
        <v>67</v>
      </c>
      <c r="J754" s="1" t="s">
        <v>68</v>
      </c>
      <c r="K754" s="1" t="s">
        <v>52</v>
      </c>
    </row>
    <row r="755" spans="1:11" ht="19.350000000000001" customHeight="1" x14ac:dyDescent="0.3">
      <c r="A755" s="5" t="s">
        <v>1765</v>
      </c>
      <c r="B755" s="6" t="s">
        <v>1766</v>
      </c>
      <c r="C755" s="6" t="s">
        <v>1767</v>
      </c>
      <c r="D755" s="7">
        <v>8586149193</v>
      </c>
      <c r="E755" s="7">
        <v>6195084667</v>
      </c>
      <c r="F755" s="8" t="s">
        <v>1768</v>
      </c>
      <c r="G755" s="5" t="s">
        <v>331</v>
      </c>
      <c r="H755" s="1" t="s">
        <v>896</v>
      </c>
      <c r="I755" s="5" t="s">
        <v>896</v>
      </c>
      <c r="J755" s="5" t="s">
        <v>333</v>
      </c>
      <c r="K755" s="5" t="s">
        <v>52</v>
      </c>
    </row>
    <row r="756" spans="1:11" s="5" customFormat="1" ht="19.2" customHeight="1" x14ac:dyDescent="0.3">
      <c r="A756" s="5" t="s">
        <v>3487</v>
      </c>
      <c r="B756" s="6" t="s">
        <v>24</v>
      </c>
      <c r="C756" s="6" t="s">
        <v>3840</v>
      </c>
      <c r="D756" s="7">
        <v>6194013887</v>
      </c>
      <c r="E756" s="7">
        <v>8583089241</v>
      </c>
      <c r="F756" s="15" t="s">
        <v>3488</v>
      </c>
      <c r="G756" s="5" t="s">
        <v>222</v>
      </c>
      <c r="H756" s="5" t="s">
        <v>31</v>
      </c>
      <c r="I756" s="5" t="s">
        <v>3841</v>
      </c>
      <c r="J756" s="5" t="s">
        <v>32</v>
      </c>
      <c r="K756" s="5" t="s">
        <v>33</v>
      </c>
    </row>
    <row r="757" spans="1:11" s="5" customFormat="1" ht="19.2" customHeight="1" x14ac:dyDescent="0.3">
      <c r="A757" s="1" t="s">
        <v>1769</v>
      </c>
      <c r="B757" s="2" t="s">
        <v>243</v>
      </c>
      <c r="C757" s="2"/>
      <c r="D757" s="3">
        <v>8585144600</v>
      </c>
      <c r="E757" s="3"/>
      <c r="F757" s="4" t="s">
        <v>3686</v>
      </c>
      <c r="G757" s="1" t="s">
        <v>1618</v>
      </c>
      <c r="H757" s="1" t="s">
        <v>85</v>
      </c>
      <c r="I757" s="1" t="s">
        <v>3022</v>
      </c>
      <c r="J757" s="1" t="s">
        <v>86</v>
      </c>
      <c r="K757" s="1" t="s">
        <v>87</v>
      </c>
    </row>
    <row r="758" spans="1:11" s="5" customFormat="1" ht="19.2" customHeight="1" x14ac:dyDescent="0.3">
      <c r="A758" s="5" t="s">
        <v>1770</v>
      </c>
      <c r="B758" s="6" t="s">
        <v>40</v>
      </c>
      <c r="C758" s="6" t="s">
        <v>2988</v>
      </c>
      <c r="D758" s="7">
        <v>4422666411</v>
      </c>
      <c r="E758" s="7">
        <v>7603300997</v>
      </c>
      <c r="F758" s="8" t="s">
        <v>1771</v>
      </c>
      <c r="G758" s="5" t="s">
        <v>173</v>
      </c>
      <c r="H758" s="5" t="s">
        <v>128</v>
      </c>
      <c r="I758" s="5" t="s">
        <v>3102</v>
      </c>
      <c r="J758" s="5" t="s">
        <v>129</v>
      </c>
      <c r="K758" s="5" t="s">
        <v>130</v>
      </c>
    </row>
    <row r="759" spans="1:11" s="5" customFormat="1" ht="19.2" customHeight="1" x14ac:dyDescent="0.3">
      <c r="A759" s="5" t="s">
        <v>1772</v>
      </c>
      <c r="B759" s="6" t="s">
        <v>40</v>
      </c>
      <c r="C759" s="6" t="s">
        <v>1773</v>
      </c>
      <c r="D759" s="7">
        <v>6194013696</v>
      </c>
      <c r="E759" s="7">
        <v>6196435496</v>
      </c>
      <c r="F759" s="8" t="s">
        <v>1774</v>
      </c>
      <c r="G759" s="5" t="s">
        <v>1056</v>
      </c>
      <c r="H759" s="5" t="s">
        <v>31</v>
      </c>
      <c r="I759" s="5" t="s">
        <v>3055</v>
      </c>
      <c r="J759" s="5" t="s">
        <v>32</v>
      </c>
      <c r="K759" s="5" t="s">
        <v>33</v>
      </c>
    </row>
    <row r="760" spans="1:11" s="5" customFormat="1" ht="19.2" customHeight="1" x14ac:dyDescent="0.3">
      <c r="A760" s="5" t="s">
        <v>1775</v>
      </c>
      <c r="B760" s="6" t="s">
        <v>29</v>
      </c>
      <c r="C760" s="6" t="s">
        <v>1776</v>
      </c>
      <c r="D760" s="7">
        <v>6194013723</v>
      </c>
      <c r="E760" s="7">
        <v>8587332273</v>
      </c>
      <c r="F760" s="8" t="s">
        <v>1777</v>
      </c>
      <c r="G760" s="5" t="s">
        <v>30</v>
      </c>
      <c r="H760" s="5" t="s">
        <v>31</v>
      </c>
      <c r="I760" s="5" t="s">
        <v>3017</v>
      </c>
      <c r="J760" s="5" t="s">
        <v>32</v>
      </c>
      <c r="K760" s="5" t="s">
        <v>33</v>
      </c>
    </row>
    <row r="761" spans="1:11" s="5" customFormat="1" ht="19.2" customHeight="1" x14ac:dyDescent="0.3">
      <c r="A761" s="5" t="s">
        <v>1778</v>
      </c>
      <c r="B761" s="6" t="s">
        <v>29</v>
      </c>
      <c r="C761" s="6"/>
      <c r="D761" s="7">
        <v>8586165817</v>
      </c>
      <c r="E761" s="7">
        <v>8587332327</v>
      </c>
      <c r="F761" s="8" t="s">
        <v>1779</v>
      </c>
      <c r="G761" s="5" t="s">
        <v>909</v>
      </c>
      <c r="H761" s="5" t="s">
        <v>332</v>
      </c>
      <c r="I761" s="5" t="s">
        <v>3017</v>
      </c>
      <c r="J761" s="5" t="s">
        <v>333</v>
      </c>
      <c r="K761" s="5" t="s">
        <v>52</v>
      </c>
    </row>
    <row r="762" spans="1:11" s="5" customFormat="1" ht="19.2" customHeight="1" x14ac:dyDescent="0.3">
      <c r="A762" s="1" t="s">
        <v>1780</v>
      </c>
      <c r="B762" s="2" t="s">
        <v>29</v>
      </c>
      <c r="C762" s="2"/>
      <c r="D762" s="3">
        <v>8586505995</v>
      </c>
      <c r="E762" s="3">
        <v>8584053917</v>
      </c>
      <c r="F762" s="4" t="s">
        <v>1781</v>
      </c>
      <c r="G762" s="1" t="s">
        <v>3405</v>
      </c>
      <c r="H762" s="1" t="s">
        <v>923</v>
      </c>
      <c r="I762" s="1" t="s">
        <v>3017</v>
      </c>
      <c r="J762" s="1" t="s">
        <v>13</v>
      </c>
      <c r="K762" s="1" t="s">
        <v>14</v>
      </c>
    </row>
    <row r="763" spans="1:11" s="5" customFormat="1" ht="19.2" customHeight="1" x14ac:dyDescent="0.3">
      <c r="A763" s="5" t="s">
        <v>1782</v>
      </c>
      <c r="B763" s="6" t="s">
        <v>24</v>
      </c>
      <c r="C763" s="6" t="s">
        <v>795</v>
      </c>
      <c r="D763" s="7">
        <v>7607403684</v>
      </c>
      <c r="E763" s="7">
        <v>8589355612</v>
      </c>
      <c r="F763" s="8" t="s">
        <v>1783</v>
      </c>
      <c r="G763" s="5" t="s">
        <v>614</v>
      </c>
      <c r="H763" s="5" t="s">
        <v>157</v>
      </c>
      <c r="I763" s="5" t="s">
        <v>3053</v>
      </c>
      <c r="J763" s="5" t="s">
        <v>78</v>
      </c>
      <c r="K763" s="5" t="s">
        <v>79</v>
      </c>
    </row>
    <row r="764" spans="1:11" s="5" customFormat="1" ht="19.2" customHeight="1" x14ac:dyDescent="0.3">
      <c r="A764" s="5" t="s">
        <v>1784</v>
      </c>
      <c r="B764" s="6" t="s">
        <v>24</v>
      </c>
      <c r="C764" s="6" t="s">
        <v>1785</v>
      </c>
      <c r="D764" s="7" t="s">
        <v>1786</v>
      </c>
      <c r="E764" s="7" t="s">
        <v>1787</v>
      </c>
      <c r="F764" s="8" t="s">
        <v>1788</v>
      </c>
      <c r="G764" s="5" t="s">
        <v>2123</v>
      </c>
      <c r="H764" s="5" t="s">
        <v>20</v>
      </c>
      <c r="I764" s="5" t="s">
        <v>3053</v>
      </c>
      <c r="J764" s="5" t="s">
        <v>21</v>
      </c>
      <c r="K764" s="5" t="s">
        <v>22</v>
      </c>
    </row>
    <row r="765" spans="1:11" s="5" customFormat="1" ht="19.2" customHeight="1" x14ac:dyDescent="0.3">
      <c r="A765" s="5" t="s">
        <v>3788</v>
      </c>
      <c r="B765" s="6" t="s">
        <v>3777</v>
      </c>
      <c r="C765" s="6" t="s">
        <v>3789</v>
      </c>
      <c r="D765" s="7">
        <v>6195217311</v>
      </c>
      <c r="E765" s="7"/>
      <c r="F765" s="8" t="s">
        <v>3790</v>
      </c>
      <c r="G765" s="5" t="s">
        <v>2123</v>
      </c>
      <c r="H765" s="5" t="s">
        <v>20</v>
      </c>
      <c r="I765" s="5" t="s">
        <v>3053</v>
      </c>
      <c r="J765" s="5" t="s">
        <v>21</v>
      </c>
      <c r="K765" s="5" t="s">
        <v>22</v>
      </c>
    </row>
    <row r="766" spans="1:11" s="5" customFormat="1" ht="19.2" customHeight="1" x14ac:dyDescent="0.3">
      <c r="A766" s="5" t="s">
        <v>1789</v>
      </c>
      <c r="B766" s="6" t="s">
        <v>24</v>
      </c>
      <c r="C766" s="6" t="s">
        <v>1790</v>
      </c>
      <c r="D766" s="7">
        <v>8586149195</v>
      </c>
      <c r="E766" s="7">
        <v>8583349609</v>
      </c>
      <c r="F766" s="8" t="s">
        <v>1791</v>
      </c>
      <c r="G766" s="5" t="s">
        <v>531</v>
      </c>
      <c r="H766" s="5" t="s">
        <v>332</v>
      </c>
      <c r="I766" s="5" t="s">
        <v>332</v>
      </c>
      <c r="J766" s="5" t="s">
        <v>333</v>
      </c>
      <c r="K766" s="5" t="s">
        <v>52</v>
      </c>
    </row>
    <row r="767" spans="1:11" s="5" customFormat="1" ht="19.2" customHeight="1" x14ac:dyDescent="0.3">
      <c r="A767" s="1" t="s">
        <v>1792</v>
      </c>
      <c r="B767" s="2" t="s">
        <v>512</v>
      </c>
      <c r="C767" s="2"/>
      <c r="D767" s="3">
        <v>8585144600</v>
      </c>
      <c r="E767" s="3">
        <v>8585839286</v>
      </c>
      <c r="F767" s="4" t="s">
        <v>1793</v>
      </c>
      <c r="G767" s="1" t="s">
        <v>514</v>
      </c>
      <c r="H767" s="1" t="s">
        <v>85</v>
      </c>
      <c r="I767" s="1" t="s">
        <v>3018</v>
      </c>
      <c r="J767" s="1" t="s">
        <v>86</v>
      </c>
      <c r="K767" s="1" t="s">
        <v>87</v>
      </c>
    </row>
    <row r="768" spans="1:11" s="5" customFormat="1" ht="19.2" customHeight="1" x14ac:dyDescent="0.3">
      <c r="A768" s="1" t="s">
        <v>1794</v>
      </c>
      <c r="B768" s="2" t="s">
        <v>74</v>
      </c>
      <c r="C768" s="2" t="s">
        <v>1795</v>
      </c>
      <c r="D768" s="3">
        <v>8586505786</v>
      </c>
      <c r="E768" s="3">
        <v>6198518698</v>
      </c>
      <c r="F768" s="4" t="s">
        <v>1796</v>
      </c>
      <c r="G768" s="1" t="s">
        <v>658</v>
      </c>
      <c r="H768" s="1" t="s">
        <v>43</v>
      </c>
      <c r="I768" s="1" t="s">
        <v>3192</v>
      </c>
      <c r="J768" s="1" t="s">
        <v>13</v>
      </c>
      <c r="K768" s="1" t="s">
        <v>14</v>
      </c>
    </row>
    <row r="769" spans="1:11" s="5" customFormat="1" ht="19.2" customHeight="1" x14ac:dyDescent="0.3">
      <c r="A769" s="5" t="s">
        <v>1797</v>
      </c>
      <c r="B769" s="6" t="s">
        <v>40</v>
      </c>
      <c r="C769" s="6" t="s">
        <v>1798</v>
      </c>
      <c r="D769" s="7">
        <v>8586165902</v>
      </c>
      <c r="E769" s="7">
        <v>6194171907</v>
      </c>
      <c r="F769" s="8" t="s">
        <v>1799</v>
      </c>
      <c r="G769" s="5" t="s">
        <v>935</v>
      </c>
      <c r="H769" s="5" t="s">
        <v>67</v>
      </c>
      <c r="I769" s="5" t="s">
        <v>3082</v>
      </c>
      <c r="J769" s="5" t="s">
        <v>68</v>
      </c>
      <c r="K769" s="5" t="s">
        <v>52</v>
      </c>
    </row>
    <row r="770" spans="1:11" s="5" customFormat="1" ht="19.2" customHeight="1" x14ac:dyDescent="0.3">
      <c r="A770" s="1" t="s">
        <v>1800</v>
      </c>
      <c r="B770" s="2" t="s">
        <v>1801</v>
      </c>
      <c r="C770" s="2"/>
      <c r="D770" s="3" t="s">
        <v>47</v>
      </c>
      <c r="E770" s="3">
        <v>8587174357</v>
      </c>
      <c r="F770" s="4" t="s">
        <v>1802</v>
      </c>
      <c r="G770" s="1" t="s">
        <v>732</v>
      </c>
      <c r="H770" s="1" t="s">
        <v>50</v>
      </c>
      <c r="I770" s="1" t="s">
        <v>299</v>
      </c>
      <c r="J770" s="1" t="s">
        <v>51</v>
      </c>
      <c r="K770" s="1" t="s">
        <v>52</v>
      </c>
    </row>
    <row r="771" spans="1:11" s="5" customFormat="1" ht="19.2" customHeight="1" x14ac:dyDescent="0.3">
      <c r="A771" s="1" t="s">
        <v>1803</v>
      </c>
      <c r="B771" s="2" t="s">
        <v>24</v>
      </c>
      <c r="C771" s="2"/>
      <c r="D771" s="3">
        <v>8586505521</v>
      </c>
      <c r="E771" s="3">
        <v>6193411324</v>
      </c>
      <c r="F771" s="4" t="s">
        <v>1804</v>
      </c>
      <c r="G771" s="1" t="s">
        <v>278</v>
      </c>
      <c r="H771" s="1" t="s">
        <v>184</v>
      </c>
      <c r="I771" s="1" t="s">
        <v>3187</v>
      </c>
      <c r="J771" s="1" t="s">
        <v>13</v>
      </c>
      <c r="K771" s="1" t="s">
        <v>14</v>
      </c>
    </row>
    <row r="772" spans="1:11" s="5" customFormat="1" ht="19.2" customHeight="1" x14ac:dyDescent="0.3">
      <c r="A772" s="1" t="s">
        <v>1805</v>
      </c>
      <c r="B772" s="2" t="s">
        <v>29</v>
      </c>
      <c r="C772" s="2"/>
      <c r="D772" s="3">
        <v>8586505905</v>
      </c>
      <c r="E772" s="3">
        <v>8584054132</v>
      </c>
      <c r="F772" s="4" t="s">
        <v>1806</v>
      </c>
      <c r="G772" s="1" t="s">
        <v>88</v>
      </c>
      <c r="H772" s="1" t="s">
        <v>27</v>
      </c>
      <c r="I772" s="1" t="s">
        <v>3017</v>
      </c>
      <c r="J772" s="1" t="s">
        <v>28</v>
      </c>
      <c r="K772" s="1" t="s">
        <v>14</v>
      </c>
    </row>
    <row r="773" spans="1:11" s="5" customFormat="1" ht="19.2" customHeight="1" x14ac:dyDescent="0.3">
      <c r="A773" s="5" t="s">
        <v>1807</v>
      </c>
      <c r="B773" s="6" t="s">
        <v>24</v>
      </c>
      <c r="C773" s="6" t="s">
        <v>1808</v>
      </c>
      <c r="D773" s="7">
        <v>8586505928</v>
      </c>
      <c r="E773" s="7">
        <v>6199646040</v>
      </c>
      <c r="F773" s="8" t="s">
        <v>1809</v>
      </c>
      <c r="G773" s="5" t="s">
        <v>316</v>
      </c>
      <c r="H773" s="5" t="s">
        <v>27</v>
      </c>
      <c r="I773" s="5" t="s">
        <v>3102</v>
      </c>
      <c r="J773" s="5" t="s">
        <v>28</v>
      </c>
      <c r="K773" s="5" t="s">
        <v>14</v>
      </c>
    </row>
    <row r="774" spans="1:11" s="5" customFormat="1" ht="19.350000000000001" customHeight="1" x14ac:dyDescent="0.3">
      <c r="A774" s="5" t="s">
        <v>1810</v>
      </c>
      <c r="B774" s="6" t="s">
        <v>24</v>
      </c>
      <c r="C774" s="6" t="s">
        <v>3003</v>
      </c>
      <c r="D774" s="7">
        <v>8586149177</v>
      </c>
      <c r="E774" s="7">
        <v>6198578753</v>
      </c>
      <c r="F774" s="8" t="s">
        <v>1811</v>
      </c>
      <c r="G774" s="5" t="s">
        <v>744</v>
      </c>
      <c r="H774" s="5" t="s">
        <v>332</v>
      </c>
      <c r="I774" s="5" t="s">
        <v>332</v>
      </c>
      <c r="J774" s="5" t="s">
        <v>333</v>
      </c>
      <c r="K774" s="5" t="s">
        <v>52</v>
      </c>
    </row>
    <row r="775" spans="1:11" s="5" customFormat="1" ht="19.350000000000001" customHeight="1" x14ac:dyDescent="0.3">
      <c r="A775" s="5" t="s">
        <v>1812</v>
      </c>
      <c r="B775" s="6" t="s">
        <v>24</v>
      </c>
      <c r="C775" s="6" t="s">
        <v>1813</v>
      </c>
      <c r="D775" s="7">
        <v>7607403636</v>
      </c>
      <c r="E775" s="7">
        <v>7604051631</v>
      </c>
      <c r="F775" s="8" t="s">
        <v>1814</v>
      </c>
      <c r="G775" s="5" t="s">
        <v>618</v>
      </c>
      <c r="H775" s="5" t="s">
        <v>157</v>
      </c>
      <c r="I775" s="5" t="s">
        <v>3055</v>
      </c>
      <c r="J775" s="5" t="s">
        <v>78</v>
      </c>
      <c r="K775" s="5" t="s">
        <v>79</v>
      </c>
    </row>
    <row r="776" spans="1:11" s="5" customFormat="1" ht="19.350000000000001" customHeight="1" x14ac:dyDescent="0.3">
      <c r="A776" s="1" t="s">
        <v>658</v>
      </c>
      <c r="B776" s="2" t="s">
        <v>1155</v>
      </c>
      <c r="C776" s="2" t="s">
        <v>1815</v>
      </c>
      <c r="D776" s="3">
        <v>8586505782</v>
      </c>
      <c r="E776" s="3">
        <v>8588633768</v>
      </c>
      <c r="F776" s="4" t="s">
        <v>1816</v>
      </c>
      <c r="G776" s="1" t="s">
        <v>991</v>
      </c>
      <c r="H776" s="1" t="s">
        <v>43</v>
      </c>
      <c r="I776" s="1" t="s">
        <v>3192</v>
      </c>
      <c r="J776" s="1" t="s">
        <v>13</v>
      </c>
      <c r="K776" s="1" t="s">
        <v>14</v>
      </c>
    </row>
    <row r="777" spans="1:11" s="5" customFormat="1" ht="19.2" customHeight="1" x14ac:dyDescent="0.3">
      <c r="A777" s="1" t="s">
        <v>1817</v>
      </c>
      <c r="B777" s="2" t="s">
        <v>24</v>
      </c>
      <c r="C777" s="2" t="s">
        <v>1818</v>
      </c>
      <c r="D777" s="3">
        <v>6195217416</v>
      </c>
      <c r="E777" s="3">
        <v>6198840938</v>
      </c>
      <c r="F777" s="4" t="s">
        <v>1819</v>
      </c>
      <c r="G777" s="1" t="s">
        <v>201</v>
      </c>
      <c r="H777" s="1" t="s">
        <v>20</v>
      </c>
      <c r="I777" s="1" t="s">
        <v>3053</v>
      </c>
      <c r="J777" s="1" t="s">
        <v>21</v>
      </c>
      <c r="K777" s="1" t="s">
        <v>22</v>
      </c>
    </row>
    <row r="778" spans="1:11" s="5" customFormat="1" ht="19.2" customHeight="1" x14ac:dyDescent="0.3">
      <c r="A778" s="5" t="s">
        <v>2980</v>
      </c>
      <c r="B778" s="6" t="s">
        <v>24</v>
      </c>
      <c r="C778" s="6" t="s">
        <v>3305</v>
      </c>
      <c r="D778" s="7">
        <v>8586505672</v>
      </c>
      <c r="E778" s="7">
        <v>6198769946</v>
      </c>
      <c r="F778" s="8" t="s">
        <v>2981</v>
      </c>
      <c r="G778" s="5" t="s">
        <v>711</v>
      </c>
      <c r="H778" s="5" t="s">
        <v>38</v>
      </c>
      <c r="I778" s="5" t="s">
        <v>3184</v>
      </c>
      <c r="J778" s="5" t="s">
        <v>13</v>
      </c>
      <c r="K778" s="5" t="s">
        <v>14</v>
      </c>
    </row>
    <row r="779" spans="1:11" s="5" customFormat="1" ht="19.2" customHeight="1" x14ac:dyDescent="0.3">
      <c r="A779" s="5" t="s">
        <v>1820</v>
      </c>
      <c r="B779" s="6" t="s">
        <v>24</v>
      </c>
      <c r="C779" s="6" t="s">
        <v>3306</v>
      </c>
      <c r="D779" s="7" t="s">
        <v>47</v>
      </c>
      <c r="E779" s="7">
        <v>6193951320</v>
      </c>
      <c r="F779" s="8" t="s">
        <v>1821</v>
      </c>
      <c r="G779" s="5" t="s">
        <v>8</v>
      </c>
      <c r="H779" s="5" t="s">
        <v>12</v>
      </c>
      <c r="I779" s="5" t="s">
        <v>12</v>
      </c>
      <c r="J779" s="5" t="s">
        <v>13</v>
      </c>
      <c r="K779" s="5" t="s">
        <v>14</v>
      </c>
    </row>
    <row r="780" spans="1:11" s="5" customFormat="1" ht="19.2" customHeight="1" x14ac:dyDescent="0.3">
      <c r="A780" s="5" t="s">
        <v>1822</v>
      </c>
      <c r="B780" s="6" t="s">
        <v>262</v>
      </c>
      <c r="C780" s="6" t="s">
        <v>2483</v>
      </c>
      <c r="D780" s="7">
        <v>8586505842</v>
      </c>
      <c r="E780" s="7">
        <v>8589515130</v>
      </c>
      <c r="F780" s="8" t="s">
        <v>1823</v>
      </c>
      <c r="G780" s="5" t="s">
        <v>3006</v>
      </c>
      <c r="H780" s="5" t="s">
        <v>38</v>
      </c>
      <c r="I780" s="5" t="s">
        <v>3017</v>
      </c>
      <c r="J780" s="5" t="s">
        <v>13</v>
      </c>
      <c r="K780" s="5" t="s">
        <v>14</v>
      </c>
    </row>
    <row r="781" spans="1:11" s="5" customFormat="1" ht="19.2" customHeight="1" x14ac:dyDescent="0.3">
      <c r="A781" s="5" t="s">
        <v>3470</v>
      </c>
      <c r="B781" s="6" t="s">
        <v>24</v>
      </c>
      <c r="C781" s="6" t="s">
        <v>3791</v>
      </c>
      <c r="D781" s="7">
        <v>6195217391</v>
      </c>
      <c r="E781" s="7">
        <v>8583089223</v>
      </c>
      <c r="F781" s="8" t="s">
        <v>3471</v>
      </c>
      <c r="G781" s="5" t="s">
        <v>654</v>
      </c>
      <c r="H781" s="5" t="s">
        <v>20</v>
      </c>
      <c r="I781" s="5" t="s">
        <v>3436</v>
      </c>
      <c r="J781" s="5" t="s">
        <v>21</v>
      </c>
      <c r="K781" s="5" t="s">
        <v>22</v>
      </c>
    </row>
    <row r="782" spans="1:11" s="5" customFormat="1" ht="19.2" customHeight="1" x14ac:dyDescent="0.3">
      <c r="A782" s="5" t="s">
        <v>1824</v>
      </c>
      <c r="B782" s="6" t="s">
        <v>24</v>
      </c>
      <c r="C782" s="6" t="s">
        <v>3377</v>
      </c>
      <c r="D782" s="7">
        <v>6195217347</v>
      </c>
      <c r="E782" s="7">
        <v>6199518982</v>
      </c>
      <c r="F782" s="8" t="s">
        <v>1825</v>
      </c>
      <c r="G782" s="5" t="s">
        <v>39</v>
      </c>
      <c r="H782" s="5" t="s">
        <v>20</v>
      </c>
      <c r="I782" s="5" t="s">
        <v>3055</v>
      </c>
      <c r="J782" s="5" t="s">
        <v>21</v>
      </c>
      <c r="K782" s="5" t="s">
        <v>22</v>
      </c>
    </row>
    <row r="783" spans="1:11" s="5" customFormat="1" ht="19.2" customHeight="1" x14ac:dyDescent="0.3">
      <c r="A783" s="5" t="s">
        <v>1826</v>
      </c>
      <c r="B783" s="6" t="s">
        <v>24</v>
      </c>
      <c r="C783" s="6" t="s">
        <v>1827</v>
      </c>
      <c r="D783" s="7">
        <v>8586505680</v>
      </c>
      <c r="E783" s="7">
        <v>8583492981</v>
      </c>
      <c r="F783" s="8" t="s">
        <v>1828</v>
      </c>
      <c r="G783" s="5" t="s">
        <v>56</v>
      </c>
      <c r="H783" s="5" t="s">
        <v>43</v>
      </c>
      <c r="I783" s="5" t="s">
        <v>3676</v>
      </c>
      <c r="J783" s="5" t="s">
        <v>13</v>
      </c>
      <c r="K783" s="5" t="s">
        <v>14</v>
      </c>
    </row>
    <row r="784" spans="1:11" s="5" customFormat="1" ht="19.2" customHeight="1" x14ac:dyDescent="0.3">
      <c r="A784" s="5" t="s">
        <v>1829</v>
      </c>
      <c r="B784" s="6" t="s">
        <v>24</v>
      </c>
      <c r="C784" s="6" t="s">
        <v>3489</v>
      </c>
      <c r="D784" s="7">
        <v>6194013632</v>
      </c>
      <c r="E784" s="7">
        <v>6193728751</v>
      </c>
      <c r="F784" s="8" t="s">
        <v>2918</v>
      </c>
      <c r="G784" s="5" t="s">
        <v>1546</v>
      </c>
      <c r="H784" s="5" t="s">
        <v>31</v>
      </c>
      <c r="I784" s="5" t="s">
        <v>3053</v>
      </c>
      <c r="J784" s="5" t="s">
        <v>32</v>
      </c>
      <c r="K784" s="5" t="s">
        <v>33</v>
      </c>
    </row>
    <row r="785" spans="1:11" s="5" customFormat="1" ht="19.2" customHeight="1" x14ac:dyDescent="0.3">
      <c r="A785" s="1" t="s">
        <v>1830</v>
      </c>
      <c r="B785" s="2" t="s">
        <v>24</v>
      </c>
      <c r="C785" s="2" t="s">
        <v>1831</v>
      </c>
      <c r="D785" s="3">
        <v>8585693528</v>
      </c>
      <c r="E785" s="3">
        <v>6194580117</v>
      </c>
      <c r="F785" s="4" t="s">
        <v>1832</v>
      </c>
      <c r="G785" s="1" t="s">
        <v>139</v>
      </c>
      <c r="H785" s="1" t="s">
        <v>140</v>
      </c>
      <c r="I785" s="1" t="s">
        <v>140</v>
      </c>
      <c r="J785" s="1" t="s">
        <v>115</v>
      </c>
      <c r="K785" s="1" t="s">
        <v>14</v>
      </c>
    </row>
    <row r="786" spans="1:11" s="5" customFormat="1" ht="19.2" customHeight="1" x14ac:dyDescent="0.3">
      <c r="A786" s="5" t="s">
        <v>1834</v>
      </c>
      <c r="B786" s="6" t="s">
        <v>24</v>
      </c>
      <c r="C786" s="6" t="s">
        <v>1212</v>
      </c>
      <c r="D786" s="7">
        <v>8585693582</v>
      </c>
      <c r="E786" s="7">
        <v>8583807618</v>
      </c>
      <c r="F786" s="8" t="s">
        <v>1835</v>
      </c>
      <c r="G786" s="5" t="s">
        <v>139</v>
      </c>
      <c r="H786" s="5" t="s">
        <v>140</v>
      </c>
      <c r="I786" s="1" t="s">
        <v>140</v>
      </c>
      <c r="J786" s="1" t="s">
        <v>115</v>
      </c>
      <c r="K786" s="1" t="s">
        <v>14</v>
      </c>
    </row>
    <row r="787" spans="1:11" s="5" customFormat="1" ht="19.2" customHeight="1" x14ac:dyDescent="0.3">
      <c r="A787" s="5" t="s">
        <v>3529</v>
      </c>
      <c r="B787" s="6" t="s">
        <v>24</v>
      </c>
      <c r="C787" s="6" t="s">
        <v>1833</v>
      </c>
      <c r="D787" s="7">
        <v>8586505663</v>
      </c>
      <c r="E787" s="7">
        <v>8582042151</v>
      </c>
      <c r="F787" s="8" t="s">
        <v>3711</v>
      </c>
      <c r="G787" s="5" t="s">
        <v>99</v>
      </c>
      <c r="H787" s="5" t="s">
        <v>43</v>
      </c>
      <c r="I787" s="5" t="s">
        <v>3676</v>
      </c>
      <c r="J787" s="5" t="s">
        <v>13</v>
      </c>
      <c r="K787" s="5" t="s">
        <v>14</v>
      </c>
    </row>
    <row r="788" spans="1:11" s="5" customFormat="1" ht="19.2" customHeight="1" x14ac:dyDescent="0.3">
      <c r="A788" s="5" t="s">
        <v>1836</v>
      </c>
      <c r="B788" s="6" t="s">
        <v>40</v>
      </c>
      <c r="C788" s="6" t="s">
        <v>3390</v>
      </c>
      <c r="D788" s="7">
        <v>8586505676</v>
      </c>
      <c r="E788" s="7">
        <v>6192088088</v>
      </c>
      <c r="F788" s="8" t="s">
        <v>1837</v>
      </c>
      <c r="G788" s="5" t="s">
        <v>386</v>
      </c>
      <c r="H788" s="5" t="s">
        <v>38</v>
      </c>
      <c r="I788" s="5" t="s">
        <v>3184</v>
      </c>
      <c r="J788" s="5" t="s">
        <v>13</v>
      </c>
      <c r="K788" s="5" t="s">
        <v>14</v>
      </c>
    </row>
    <row r="789" spans="1:11" s="5" customFormat="1" ht="19.2" customHeight="1" x14ac:dyDescent="0.3">
      <c r="A789" s="1" t="s">
        <v>1838</v>
      </c>
      <c r="B789" s="2" t="s">
        <v>16</v>
      </c>
      <c r="C789" s="2" t="s">
        <v>1839</v>
      </c>
      <c r="D789" s="3">
        <v>8586505668</v>
      </c>
      <c r="E789" s="3">
        <v>6195598184</v>
      </c>
      <c r="F789" s="4" t="s">
        <v>1840</v>
      </c>
      <c r="G789" s="1" t="s">
        <v>658</v>
      </c>
      <c r="H789" s="1" t="s">
        <v>43</v>
      </c>
      <c r="I789" s="1" t="s">
        <v>3192</v>
      </c>
      <c r="J789" s="1" t="s">
        <v>13</v>
      </c>
      <c r="K789" s="1" t="s">
        <v>14</v>
      </c>
    </row>
    <row r="790" spans="1:11" s="5" customFormat="1" ht="19.2" customHeight="1" x14ac:dyDescent="0.3">
      <c r="A790" s="5" t="s">
        <v>1841</v>
      </c>
      <c r="B790" s="6" t="s">
        <v>24</v>
      </c>
      <c r="C790" s="6" t="s">
        <v>3716</v>
      </c>
      <c r="D790" s="7">
        <v>8586505735</v>
      </c>
      <c r="E790" s="7">
        <v>8583092385</v>
      </c>
      <c r="F790" s="8" t="s">
        <v>1842</v>
      </c>
      <c r="G790" s="5" t="s">
        <v>913</v>
      </c>
      <c r="H790" s="5" t="s">
        <v>43</v>
      </c>
      <c r="I790" s="5" t="s">
        <v>3197</v>
      </c>
      <c r="J790" s="5" t="s">
        <v>13</v>
      </c>
      <c r="K790" s="5" t="s">
        <v>14</v>
      </c>
    </row>
    <row r="791" spans="1:11" s="5" customFormat="1" ht="19.2" customHeight="1" x14ac:dyDescent="0.3">
      <c r="A791" s="1" t="s">
        <v>1843</v>
      </c>
      <c r="B791" s="2" t="s">
        <v>24</v>
      </c>
      <c r="C791" s="2" t="s">
        <v>1844</v>
      </c>
      <c r="D791" s="3">
        <v>6195217350</v>
      </c>
      <c r="E791" s="3">
        <v>8582040131</v>
      </c>
      <c r="F791" s="4" t="s">
        <v>1845</v>
      </c>
      <c r="G791" s="1" t="s">
        <v>201</v>
      </c>
      <c r="H791" s="1" t="s">
        <v>20</v>
      </c>
      <c r="I791" s="1" t="s">
        <v>3053</v>
      </c>
      <c r="J791" s="1" t="s">
        <v>21</v>
      </c>
      <c r="K791" s="1" t="s">
        <v>22</v>
      </c>
    </row>
    <row r="792" spans="1:11" s="5" customFormat="1" ht="19.2" customHeight="1" x14ac:dyDescent="0.3">
      <c r="A792" s="1" t="s">
        <v>3823</v>
      </c>
      <c r="B792" s="2" t="s">
        <v>29</v>
      </c>
      <c r="C792" s="2"/>
      <c r="D792" s="3"/>
      <c r="E792" s="3"/>
      <c r="F792" s="4" t="s">
        <v>3824</v>
      </c>
      <c r="G792" s="1" t="s">
        <v>88</v>
      </c>
      <c r="H792" s="1" t="s">
        <v>27</v>
      </c>
      <c r="I792" s="1" t="s">
        <v>3017</v>
      </c>
      <c r="J792" s="1" t="s">
        <v>28</v>
      </c>
      <c r="K792" s="1" t="s">
        <v>14</v>
      </c>
    </row>
    <row r="793" spans="1:11" s="5" customFormat="1" ht="19.2" customHeight="1" x14ac:dyDescent="0.3">
      <c r="A793" s="1" t="s">
        <v>111</v>
      </c>
      <c r="B793" s="2" t="s">
        <v>9</v>
      </c>
      <c r="C793" s="2" t="s">
        <v>1846</v>
      </c>
      <c r="D793" s="3">
        <v>8586505854</v>
      </c>
      <c r="E793" s="3">
        <v>7608895437</v>
      </c>
      <c r="F793" s="4" t="s">
        <v>1847</v>
      </c>
      <c r="G793" s="1" t="s">
        <v>11</v>
      </c>
      <c r="H793" s="1" t="s">
        <v>417</v>
      </c>
      <c r="I793" s="1" t="s">
        <v>417</v>
      </c>
      <c r="J793" s="1" t="s">
        <v>129</v>
      </c>
      <c r="K793" s="1" t="s">
        <v>130</v>
      </c>
    </row>
    <row r="794" spans="1:11" s="5" customFormat="1" ht="19.2" customHeight="1" x14ac:dyDescent="0.3">
      <c r="A794" s="5" t="s">
        <v>1848</v>
      </c>
      <c r="B794" s="6" t="s">
        <v>246</v>
      </c>
      <c r="C794" s="6"/>
      <c r="D794" s="7" t="s">
        <v>47</v>
      </c>
      <c r="E794" s="7">
        <v>8583349722</v>
      </c>
      <c r="F794" s="8" t="s">
        <v>1849</v>
      </c>
      <c r="G794" s="5" t="s">
        <v>247</v>
      </c>
      <c r="H794" s="5" t="s">
        <v>67</v>
      </c>
      <c r="I794" s="1" t="s">
        <v>67</v>
      </c>
      <c r="J794" s="5" t="s">
        <v>68</v>
      </c>
      <c r="K794" s="5" t="s">
        <v>14</v>
      </c>
    </row>
    <row r="795" spans="1:11" s="5" customFormat="1" ht="19.2" customHeight="1" x14ac:dyDescent="0.3">
      <c r="A795" s="5" t="s">
        <v>1850</v>
      </c>
      <c r="B795" s="6" t="s">
        <v>24</v>
      </c>
      <c r="C795" s="6" t="s">
        <v>1851</v>
      </c>
      <c r="D795" s="7" t="s">
        <v>1852</v>
      </c>
      <c r="E795" s="7" t="s">
        <v>1853</v>
      </c>
      <c r="F795" s="8" t="s">
        <v>1854</v>
      </c>
      <c r="G795" s="5" t="s">
        <v>1895</v>
      </c>
      <c r="H795" s="5" t="s">
        <v>157</v>
      </c>
      <c r="I795" s="5" t="s">
        <v>3055</v>
      </c>
      <c r="J795" s="5" t="s">
        <v>78</v>
      </c>
      <c r="K795" s="5" t="s">
        <v>79</v>
      </c>
    </row>
    <row r="796" spans="1:11" s="5" customFormat="1" ht="19.2" customHeight="1" x14ac:dyDescent="0.3">
      <c r="A796" s="5" t="s">
        <v>1855</v>
      </c>
      <c r="B796" s="6" t="s">
        <v>246</v>
      </c>
      <c r="C796" s="6"/>
      <c r="D796" s="7">
        <v>8586165873</v>
      </c>
      <c r="E796" s="7">
        <v>8582456763</v>
      </c>
      <c r="F796" s="8" t="s">
        <v>1856</v>
      </c>
      <c r="G796" s="5" t="s">
        <v>247</v>
      </c>
      <c r="H796" s="5" t="s">
        <v>67</v>
      </c>
      <c r="I796" s="1" t="s">
        <v>67</v>
      </c>
      <c r="J796" s="5" t="s">
        <v>68</v>
      </c>
      <c r="K796" s="5" t="s">
        <v>52</v>
      </c>
    </row>
    <row r="797" spans="1:11" s="5" customFormat="1" ht="19.2" customHeight="1" x14ac:dyDescent="0.3">
      <c r="A797" s="5" t="s">
        <v>1857</v>
      </c>
      <c r="B797" s="6" t="s">
        <v>24</v>
      </c>
      <c r="C797" s="6" t="s">
        <v>1858</v>
      </c>
      <c r="D797" s="7">
        <v>8586505701</v>
      </c>
      <c r="E797" s="7">
        <v>6198847440</v>
      </c>
      <c r="F797" s="8" t="s">
        <v>1859</v>
      </c>
      <c r="G797" s="5" t="s">
        <v>386</v>
      </c>
      <c r="H797" s="5" t="s">
        <v>38</v>
      </c>
      <c r="I797" s="5" t="s">
        <v>3184</v>
      </c>
      <c r="J797" s="5" t="s">
        <v>13</v>
      </c>
      <c r="K797" s="5" t="s">
        <v>14</v>
      </c>
    </row>
    <row r="798" spans="1:11" s="5" customFormat="1" ht="19.2" customHeight="1" x14ac:dyDescent="0.3">
      <c r="A798" s="5" t="s">
        <v>1860</v>
      </c>
      <c r="B798" s="6" t="s">
        <v>24</v>
      </c>
      <c r="C798" s="6" t="s">
        <v>1861</v>
      </c>
      <c r="D798" s="7">
        <v>6194014642</v>
      </c>
      <c r="E798" s="7">
        <v>6195407820</v>
      </c>
      <c r="F798" s="8" t="s">
        <v>1862</v>
      </c>
      <c r="G798" s="5" t="s">
        <v>597</v>
      </c>
      <c r="H798" s="5" t="s">
        <v>31</v>
      </c>
      <c r="I798" s="5" t="s">
        <v>3053</v>
      </c>
      <c r="J798" s="5" t="s">
        <v>32</v>
      </c>
      <c r="K798" s="5" t="s">
        <v>33</v>
      </c>
    </row>
    <row r="799" spans="1:11" s="5" customFormat="1" ht="19.2" customHeight="1" x14ac:dyDescent="0.3">
      <c r="A799" s="5" t="s">
        <v>1863</v>
      </c>
      <c r="B799" s="6" t="s">
        <v>24</v>
      </c>
      <c r="C799" s="6" t="s">
        <v>3842</v>
      </c>
      <c r="D799" s="7">
        <v>6194013675</v>
      </c>
      <c r="E799" s="7">
        <v>6195591339</v>
      </c>
      <c r="F799" s="8" t="s">
        <v>1864</v>
      </c>
      <c r="G799" s="5" t="s">
        <v>593</v>
      </c>
      <c r="H799" s="5" t="s">
        <v>31</v>
      </c>
      <c r="I799" s="5" t="s">
        <v>3055</v>
      </c>
      <c r="J799" s="5" t="s">
        <v>32</v>
      </c>
      <c r="K799" s="5" t="s">
        <v>33</v>
      </c>
    </row>
    <row r="800" spans="1:11" s="5" customFormat="1" ht="19.2" customHeight="1" x14ac:dyDescent="0.3">
      <c r="A800" s="5" t="s">
        <v>3178</v>
      </c>
      <c r="B800" s="6" t="s">
        <v>24</v>
      </c>
      <c r="C800" s="6" t="s">
        <v>1865</v>
      </c>
      <c r="D800" s="7" t="s">
        <v>1866</v>
      </c>
      <c r="E800" s="7">
        <v>8583869469</v>
      </c>
      <c r="F800" s="8" t="s">
        <v>3179</v>
      </c>
      <c r="G800" s="5" t="s">
        <v>863</v>
      </c>
      <c r="H800" s="5" t="s">
        <v>257</v>
      </c>
      <c r="I800" s="5" t="s">
        <v>3053</v>
      </c>
      <c r="J800" s="5" t="s">
        <v>28</v>
      </c>
      <c r="K800" s="5" t="s">
        <v>14</v>
      </c>
    </row>
    <row r="801" spans="1:11" s="5" customFormat="1" ht="19.2" customHeight="1" x14ac:dyDescent="0.3">
      <c r="A801" s="5" t="s">
        <v>1867</v>
      </c>
      <c r="B801" s="6" t="s">
        <v>24</v>
      </c>
      <c r="C801" s="6" t="s">
        <v>3530</v>
      </c>
      <c r="D801" s="7">
        <v>8586505815</v>
      </c>
      <c r="E801" s="7">
        <v>6192061920</v>
      </c>
      <c r="F801" s="8" t="s">
        <v>1868</v>
      </c>
      <c r="G801" s="5" t="s">
        <v>991</v>
      </c>
      <c r="H801" s="5" t="s">
        <v>43</v>
      </c>
      <c r="I801" s="5" t="s">
        <v>3196</v>
      </c>
      <c r="J801" s="5" t="s">
        <v>13</v>
      </c>
      <c r="K801" s="5" t="s">
        <v>14</v>
      </c>
    </row>
    <row r="802" spans="1:11" s="5" customFormat="1" ht="19.2" customHeight="1" x14ac:dyDescent="0.3">
      <c r="A802" s="1" t="s">
        <v>1869</v>
      </c>
      <c r="B802" s="2" t="s">
        <v>24</v>
      </c>
      <c r="C802" s="2" t="s">
        <v>1870</v>
      </c>
      <c r="D802" s="3">
        <v>8586505673</v>
      </c>
      <c r="E802" s="3">
        <v>8587052964</v>
      </c>
      <c r="F802" s="4" t="s">
        <v>1871</v>
      </c>
      <c r="G802" s="1" t="s">
        <v>711</v>
      </c>
      <c r="H802" s="1" t="s">
        <v>38</v>
      </c>
      <c r="I802" s="1" t="s">
        <v>3184</v>
      </c>
      <c r="J802" s="1" t="s">
        <v>13</v>
      </c>
      <c r="K802" s="1" t="s">
        <v>14</v>
      </c>
    </row>
    <row r="803" spans="1:11" s="5" customFormat="1" ht="19.2" customHeight="1" x14ac:dyDescent="0.3">
      <c r="A803" s="5" t="s">
        <v>1872</v>
      </c>
      <c r="B803" s="6" t="s">
        <v>24</v>
      </c>
      <c r="C803" s="6" t="s">
        <v>1873</v>
      </c>
      <c r="D803" s="7">
        <v>8586505545</v>
      </c>
      <c r="E803" s="7">
        <v>8587332659</v>
      </c>
      <c r="F803" s="8" t="s">
        <v>1874</v>
      </c>
      <c r="G803" s="5" t="s">
        <v>628</v>
      </c>
      <c r="H803" s="5" t="s">
        <v>184</v>
      </c>
      <c r="I803" s="5" t="s">
        <v>3185</v>
      </c>
      <c r="J803" s="5" t="s">
        <v>13</v>
      </c>
      <c r="K803" s="5" t="s">
        <v>14</v>
      </c>
    </row>
    <row r="804" spans="1:11" s="5" customFormat="1" ht="19.2" customHeight="1" x14ac:dyDescent="0.3">
      <c r="A804" s="5" t="s">
        <v>1875</v>
      </c>
      <c r="B804" s="6" t="s">
        <v>24</v>
      </c>
      <c r="C804" s="6" t="s">
        <v>3209</v>
      </c>
      <c r="D804" s="7">
        <v>7607403227</v>
      </c>
      <c r="E804" s="7"/>
      <c r="F804" s="8" t="s">
        <v>1876</v>
      </c>
      <c r="G804" s="5" t="s">
        <v>230</v>
      </c>
      <c r="H804" s="5" t="s">
        <v>231</v>
      </c>
      <c r="I804" s="5" t="s">
        <v>231</v>
      </c>
      <c r="J804" s="5" t="s">
        <v>78</v>
      </c>
      <c r="K804" s="5" t="s">
        <v>79</v>
      </c>
    </row>
    <row r="805" spans="1:11" s="5" customFormat="1" ht="19.2" customHeight="1" x14ac:dyDescent="0.3">
      <c r="A805" s="5" t="s">
        <v>3613</v>
      </c>
      <c r="B805" s="6" t="s">
        <v>24</v>
      </c>
      <c r="C805" s="6" t="s">
        <v>3774</v>
      </c>
      <c r="D805" s="7"/>
      <c r="E805" s="7"/>
      <c r="F805" s="23" t="s">
        <v>3596</v>
      </c>
      <c r="G805" s="5" t="s">
        <v>467</v>
      </c>
      <c r="H805" s="5" t="s">
        <v>31</v>
      </c>
      <c r="I805" s="5" t="s">
        <v>3201</v>
      </c>
      <c r="J805" s="5" t="s">
        <v>32</v>
      </c>
      <c r="K805" s="5" t="s">
        <v>33</v>
      </c>
    </row>
    <row r="806" spans="1:11" s="5" customFormat="1" ht="19.2" customHeight="1" x14ac:dyDescent="0.3">
      <c r="A806" s="5" t="s">
        <v>3030</v>
      </c>
      <c r="B806" s="6" t="s">
        <v>29</v>
      </c>
      <c r="C806" s="6"/>
      <c r="D806" s="7">
        <v>6195217300</v>
      </c>
      <c r="E806" s="7">
        <v>8583086617</v>
      </c>
      <c r="F806" s="8" t="s">
        <v>3031</v>
      </c>
      <c r="G806" s="5" t="s">
        <v>3379</v>
      </c>
      <c r="H806" s="5" t="s">
        <v>20</v>
      </c>
      <c r="I806" s="5" t="s">
        <v>3017</v>
      </c>
      <c r="J806" s="5" t="s">
        <v>21</v>
      </c>
      <c r="K806" s="5" t="s">
        <v>22</v>
      </c>
    </row>
    <row r="807" spans="1:11" s="5" customFormat="1" ht="19.2" customHeight="1" x14ac:dyDescent="0.3">
      <c r="A807" s="5" t="s">
        <v>1877</v>
      </c>
      <c r="B807" s="6" t="s">
        <v>16</v>
      </c>
      <c r="C807" s="6" t="s">
        <v>3746</v>
      </c>
      <c r="D807" s="7">
        <v>6195217351</v>
      </c>
      <c r="E807" s="7">
        <v>6198137223</v>
      </c>
      <c r="F807" s="8" t="s">
        <v>1878</v>
      </c>
      <c r="G807" s="5" t="s">
        <v>2542</v>
      </c>
      <c r="H807" s="5" t="s">
        <v>20</v>
      </c>
      <c r="I807" s="5" t="s">
        <v>3055</v>
      </c>
      <c r="J807" s="5" t="s">
        <v>21</v>
      </c>
      <c r="K807" s="5" t="s">
        <v>22</v>
      </c>
    </row>
    <row r="808" spans="1:11" s="5" customFormat="1" ht="19.2" customHeight="1" x14ac:dyDescent="0.3">
      <c r="A808" s="5" t="s">
        <v>1879</v>
      </c>
      <c r="B808" s="6" t="s">
        <v>24</v>
      </c>
      <c r="C808" s="6" t="s">
        <v>1880</v>
      </c>
      <c r="D808" s="7">
        <v>6194013626</v>
      </c>
      <c r="E808" s="7">
        <v>6196435466</v>
      </c>
      <c r="F808" s="8" t="s">
        <v>1881</v>
      </c>
      <c r="G808" s="5" t="s">
        <v>450</v>
      </c>
      <c r="H808" s="5" t="s">
        <v>31</v>
      </c>
      <c r="I808" s="5" t="s">
        <v>3098</v>
      </c>
      <c r="J808" s="5" t="s">
        <v>32</v>
      </c>
      <c r="K808" s="5" t="s">
        <v>33</v>
      </c>
    </row>
    <row r="809" spans="1:11" s="5" customFormat="1" ht="19.2" customHeight="1" x14ac:dyDescent="0.3">
      <c r="A809" s="1" t="s">
        <v>1882</v>
      </c>
      <c r="B809" s="2" t="s">
        <v>456</v>
      </c>
      <c r="C809" s="2"/>
      <c r="D809" s="3">
        <v>8586165885</v>
      </c>
      <c r="E809" s="3">
        <v>8586425456</v>
      </c>
      <c r="F809" s="4" t="s">
        <v>1883</v>
      </c>
      <c r="G809" s="1" t="s">
        <v>1147</v>
      </c>
      <c r="H809" s="1" t="s">
        <v>299</v>
      </c>
      <c r="I809" s="1" t="s">
        <v>299</v>
      </c>
      <c r="J809" s="1" t="s">
        <v>68</v>
      </c>
      <c r="K809" s="1" t="s">
        <v>52</v>
      </c>
    </row>
    <row r="810" spans="1:11" s="5" customFormat="1" ht="19.2" customHeight="1" x14ac:dyDescent="0.3">
      <c r="A810" s="5" t="s">
        <v>1884</v>
      </c>
      <c r="B810" s="6" t="s">
        <v>40</v>
      </c>
      <c r="C810" s="6" t="s">
        <v>3557</v>
      </c>
      <c r="D810" s="7">
        <v>7607403266</v>
      </c>
      <c r="E810" s="7">
        <v>7604051083</v>
      </c>
      <c r="F810" s="8" t="s">
        <v>1885</v>
      </c>
      <c r="G810" s="5" t="s">
        <v>251</v>
      </c>
      <c r="H810" s="5" t="s">
        <v>157</v>
      </c>
      <c r="I810" s="5" t="s">
        <v>3058</v>
      </c>
      <c r="J810" s="5" t="s">
        <v>78</v>
      </c>
      <c r="K810" s="5" t="s">
        <v>79</v>
      </c>
    </row>
    <row r="811" spans="1:11" s="5" customFormat="1" ht="19.2" customHeight="1" x14ac:dyDescent="0.3">
      <c r="A811" s="5" t="s">
        <v>3638</v>
      </c>
      <c r="B811" s="6" t="s">
        <v>29</v>
      </c>
      <c r="C811" s="20"/>
      <c r="D811" s="7">
        <v>6194013800</v>
      </c>
      <c r="E811" s="7"/>
      <c r="F811" s="8" t="s">
        <v>3687</v>
      </c>
      <c r="G811" s="5" t="s">
        <v>30</v>
      </c>
      <c r="H811" s="5" t="s">
        <v>31</v>
      </c>
      <c r="I811" s="5" t="s">
        <v>3017</v>
      </c>
      <c r="J811" s="5" t="s">
        <v>32</v>
      </c>
      <c r="K811" s="5" t="s">
        <v>33</v>
      </c>
    </row>
    <row r="812" spans="1:11" s="5" customFormat="1" ht="19.2" customHeight="1" x14ac:dyDescent="0.3">
      <c r="A812" s="1" t="s">
        <v>2906</v>
      </c>
      <c r="B812" s="2" t="s">
        <v>29</v>
      </c>
      <c r="C812" s="2"/>
      <c r="D812" s="3">
        <v>8586505875</v>
      </c>
      <c r="E812" s="3"/>
      <c r="F812" s="4" t="s">
        <v>2907</v>
      </c>
      <c r="G812" s="1" t="s">
        <v>107</v>
      </c>
      <c r="H812" s="1" t="s">
        <v>108</v>
      </c>
      <c r="I812" s="1" t="s">
        <v>3017</v>
      </c>
      <c r="J812" s="1" t="s">
        <v>13</v>
      </c>
      <c r="K812" s="1" t="s">
        <v>14</v>
      </c>
    </row>
    <row r="813" spans="1:11" s="5" customFormat="1" ht="19.2" customHeight="1" x14ac:dyDescent="0.3">
      <c r="A813" s="5" t="s">
        <v>1886</v>
      </c>
      <c r="B813" s="6" t="s">
        <v>40</v>
      </c>
      <c r="C813" s="6" t="s">
        <v>1887</v>
      </c>
      <c r="D813" s="7">
        <v>6194013613</v>
      </c>
      <c r="E813" s="7">
        <v>6193097362</v>
      </c>
      <c r="F813" s="8" t="s">
        <v>1888</v>
      </c>
      <c r="G813" s="5" t="s">
        <v>597</v>
      </c>
      <c r="H813" s="5" t="s">
        <v>31</v>
      </c>
      <c r="I813" s="5" t="s">
        <v>3053</v>
      </c>
      <c r="J813" s="5" t="s">
        <v>32</v>
      </c>
      <c r="K813" s="5" t="s">
        <v>33</v>
      </c>
    </row>
    <row r="814" spans="1:11" s="5" customFormat="1" ht="19.2" customHeight="1" x14ac:dyDescent="0.3">
      <c r="A814" s="5" t="s">
        <v>2940</v>
      </c>
      <c r="B814" s="6" t="s">
        <v>24</v>
      </c>
      <c r="C814" s="6" t="s">
        <v>3869</v>
      </c>
      <c r="D814" s="7">
        <v>4422666434</v>
      </c>
      <c r="E814" s="7"/>
      <c r="F814" s="9" t="s">
        <v>1889</v>
      </c>
      <c r="G814" s="5" t="s">
        <v>127</v>
      </c>
      <c r="H814" s="5" t="s">
        <v>128</v>
      </c>
      <c r="I814" s="5" t="s">
        <v>3055</v>
      </c>
      <c r="J814" s="5" t="s">
        <v>129</v>
      </c>
      <c r="K814" s="5" t="s">
        <v>52</v>
      </c>
    </row>
    <row r="815" spans="1:11" s="5" customFormat="1" ht="19.2" customHeight="1" x14ac:dyDescent="0.3">
      <c r="A815" s="5" t="s">
        <v>1890</v>
      </c>
      <c r="B815" s="6" t="s">
        <v>772</v>
      </c>
      <c r="C815" s="6"/>
      <c r="D815" s="7"/>
      <c r="E815" s="7">
        <v>8587176063</v>
      </c>
      <c r="F815" s="8" t="s">
        <v>1891</v>
      </c>
      <c r="G815" s="5" t="s">
        <v>773</v>
      </c>
      <c r="H815" s="5" t="s">
        <v>67</v>
      </c>
      <c r="I815" s="5" t="s">
        <v>3079</v>
      </c>
      <c r="J815" s="5" t="s">
        <v>68</v>
      </c>
      <c r="K815" s="5" t="s">
        <v>52</v>
      </c>
    </row>
    <row r="816" spans="1:11" s="5" customFormat="1" ht="19.2" customHeight="1" x14ac:dyDescent="0.3">
      <c r="A816" s="1" t="s">
        <v>1892</v>
      </c>
      <c r="B816" s="2" t="s">
        <v>24</v>
      </c>
      <c r="C816" s="2" t="s">
        <v>1893</v>
      </c>
      <c r="D816" s="3">
        <v>6195855074</v>
      </c>
      <c r="E816" s="3">
        <v>6198940275</v>
      </c>
      <c r="F816" s="4" t="s">
        <v>1894</v>
      </c>
      <c r="G816" s="1" t="s">
        <v>60</v>
      </c>
      <c r="H816" s="1" t="s">
        <v>61</v>
      </c>
      <c r="I816" s="1" t="s">
        <v>3102</v>
      </c>
      <c r="J816" s="1" t="s">
        <v>62</v>
      </c>
      <c r="K816" s="1" t="s">
        <v>63</v>
      </c>
    </row>
    <row r="817" spans="1:11" s="5" customFormat="1" ht="19.2" customHeight="1" x14ac:dyDescent="0.3">
      <c r="A817" s="1" t="s">
        <v>3578</v>
      </c>
      <c r="B817" s="2" t="s">
        <v>456</v>
      </c>
      <c r="C817" s="2"/>
      <c r="D817" s="3">
        <v>8586505650</v>
      </c>
      <c r="E817" s="3"/>
      <c r="F817" s="4" t="s">
        <v>3579</v>
      </c>
      <c r="G817" s="1" t="s">
        <v>298</v>
      </c>
      <c r="H817" s="1" t="s">
        <v>299</v>
      </c>
      <c r="I817" s="1" t="s">
        <v>299</v>
      </c>
      <c r="J817" s="1" t="s">
        <v>13</v>
      </c>
      <c r="K817" s="1" t="s">
        <v>14</v>
      </c>
    </row>
    <row r="818" spans="1:11" s="5" customFormat="1" ht="19.2" customHeight="1" x14ac:dyDescent="0.3">
      <c r="A818" s="5" t="s">
        <v>1895</v>
      </c>
      <c r="B818" s="6" t="s">
        <v>9</v>
      </c>
      <c r="C818" s="6" t="s">
        <v>3572</v>
      </c>
      <c r="D818" s="7">
        <v>7607403260</v>
      </c>
      <c r="E818" s="7">
        <v>7605730853</v>
      </c>
      <c r="F818" s="8" t="s">
        <v>1896</v>
      </c>
      <c r="G818" s="5" t="s">
        <v>458</v>
      </c>
      <c r="H818" s="5" t="s">
        <v>157</v>
      </c>
      <c r="I818" s="5" t="s">
        <v>3055</v>
      </c>
      <c r="J818" s="5" t="s">
        <v>78</v>
      </c>
      <c r="K818" s="5" t="s">
        <v>79</v>
      </c>
    </row>
    <row r="819" spans="1:11" s="5" customFormat="1" ht="19.2" customHeight="1" x14ac:dyDescent="0.3">
      <c r="A819" s="5" t="s">
        <v>1484</v>
      </c>
      <c r="B819" s="6" t="s">
        <v>9</v>
      </c>
      <c r="C819" s="6"/>
      <c r="D819" s="7" t="s">
        <v>47</v>
      </c>
      <c r="E819" s="7">
        <v>8585385503</v>
      </c>
      <c r="F819" s="8" t="s">
        <v>1897</v>
      </c>
      <c r="G819" s="1" t="s">
        <v>399</v>
      </c>
      <c r="H819" s="5" t="s">
        <v>3519</v>
      </c>
      <c r="I819" s="5" t="s">
        <v>3521</v>
      </c>
      <c r="J819" s="5" t="s">
        <v>115</v>
      </c>
      <c r="K819" s="5" t="s">
        <v>14</v>
      </c>
    </row>
    <row r="820" spans="1:11" s="5" customFormat="1" ht="19.2" customHeight="1" x14ac:dyDescent="0.3">
      <c r="A820" s="5" t="s">
        <v>1898</v>
      </c>
      <c r="B820" s="6" t="s">
        <v>24</v>
      </c>
      <c r="C820" s="6" t="s">
        <v>1899</v>
      </c>
      <c r="D820" s="7">
        <v>7607405648</v>
      </c>
      <c r="E820" s="7">
        <v>8587401306</v>
      </c>
      <c r="F820" s="8" t="s">
        <v>1900</v>
      </c>
      <c r="G820" s="5" t="s">
        <v>344</v>
      </c>
      <c r="H820" s="5" t="s">
        <v>157</v>
      </c>
      <c r="I820" s="5" t="s">
        <v>3055</v>
      </c>
      <c r="J820" s="5" t="s">
        <v>78</v>
      </c>
      <c r="K820" s="5" t="s">
        <v>79</v>
      </c>
    </row>
    <row r="821" spans="1:11" s="5" customFormat="1" ht="19.350000000000001" customHeight="1" x14ac:dyDescent="0.3">
      <c r="A821" s="5" t="s">
        <v>3490</v>
      </c>
      <c r="B821" s="6" t="s">
        <v>24</v>
      </c>
      <c r="C821" s="6" t="s">
        <v>3843</v>
      </c>
      <c r="D821" s="7">
        <v>6194013762</v>
      </c>
      <c r="E821" s="7">
        <v>8583089245</v>
      </c>
      <c r="F821" s="16" t="s">
        <v>3491</v>
      </c>
      <c r="G821" s="5" t="s">
        <v>3844</v>
      </c>
      <c r="H821" s="5" t="s">
        <v>31</v>
      </c>
      <c r="I821" s="5" t="s">
        <v>3055</v>
      </c>
      <c r="J821" s="5" t="s">
        <v>32</v>
      </c>
      <c r="K821" s="5" t="s">
        <v>33</v>
      </c>
    </row>
    <row r="822" spans="1:11" s="5" customFormat="1" ht="19.350000000000001" customHeight="1" x14ac:dyDescent="0.3">
      <c r="A822" s="12" t="s">
        <v>3222</v>
      </c>
      <c r="B822" s="6" t="s">
        <v>16</v>
      </c>
      <c r="C822" s="6" t="s">
        <v>3223</v>
      </c>
      <c r="D822" s="7">
        <v>6196782816</v>
      </c>
      <c r="E822" s="7">
        <v>8587378262</v>
      </c>
      <c r="F822" s="8" t="s">
        <v>3225</v>
      </c>
      <c r="G822" s="5" t="s">
        <v>635</v>
      </c>
      <c r="H822" s="5" t="s">
        <v>27</v>
      </c>
      <c r="I822" s="5" t="s">
        <v>3055</v>
      </c>
      <c r="J822" s="5" t="s">
        <v>28</v>
      </c>
      <c r="K822" s="5" t="s">
        <v>14</v>
      </c>
    </row>
    <row r="823" spans="1:11" s="5" customFormat="1" ht="19.350000000000001" customHeight="1" x14ac:dyDescent="0.3">
      <c r="A823" s="5" t="s">
        <v>1901</v>
      </c>
      <c r="B823" s="6" t="s">
        <v>24</v>
      </c>
      <c r="C823" s="6" t="s">
        <v>2904</v>
      </c>
      <c r="D823" s="7">
        <v>7607403601</v>
      </c>
      <c r="E823" s="7">
        <v>7606818492</v>
      </c>
      <c r="F823" s="8" t="s">
        <v>1902</v>
      </c>
      <c r="G823" s="5" t="s">
        <v>618</v>
      </c>
      <c r="H823" s="5" t="s">
        <v>157</v>
      </c>
      <c r="I823" s="5" t="s">
        <v>3055</v>
      </c>
      <c r="J823" s="5" t="s">
        <v>78</v>
      </c>
      <c r="K823" s="5" t="s">
        <v>79</v>
      </c>
    </row>
    <row r="824" spans="1:11" s="5" customFormat="1" ht="19.350000000000001" customHeight="1" x14ac:dyDescent="0.3">
      <c r="A824" s="5" t="s">
        <v>1903</v>
      </c>
      <c r="B824" s="6" t="s">
        <v>512</v>
      </c>
      <c r="C824" s="6"/>
      <c r="D824" s="7">
        <v>8585144600</v>
      </c>
      <c r="E824" s="7"/>
      <c r="F824" s="8" t="s">
        <v>1904</v>
      </c>
      <c r="G824" s="5" t="s">
        <v>1142</v>
      </c>
      <c r="H824" s="5" t="s">
        <v>85</v>
      </c>
      <c r="I824" s="5" t="s">
        <v>3018</v>
      </c>
      <c r="J824" s="5" t="s">
        <v>86</v>
      </c>
      <c r="K824" s="5" t="s">
        <v>87</v>
      </c>
    </row>
    <row r="825" spans="1:11" s="5" customFormat="1" ht="19.350000000000001" customHeight="1" x14ac:dyDescent="0.3">
      <c r="A825" s="1" t="s">
        <v>1905</v>
      </c>
      <c r="B825" s="2" t="s">
        <v>224</v>
      </c>
      <c r="C825" s="2"/>
      <c r="D825" s="3">
        <v>8585144600</v>
      </c>
      <c r="E825" s="3"/>
      <c r="F825" s="4" t="s">
        <v>1906</v>
      </c>
      <c r="G825" s="1" t="s">
        <v>226</v>
      </c>
      <c r="H825" s="1" t="s">
        <v>85</v>
      </c>
      <c r="I825" s="1" t="s">
        <v>3018</v>
      </c>
      <c r="J825" s="1" t="s">
        <v>86</v>
      </c>
      <c r="K825" s="1" t="s">
        <v>87</v>
      </c>
    </row>
    <row r="826" spans="1:11" s="5" customFormat="1" ht="19.350000000000001" customHeight="1" x14ac:dyDescent="0.3">
      <c r="A826" s="5" t="s">
        <v>1907</v>
      </c>
      <c r="B826" s="6" t="s">
        <v>40</v>
      </c>
      <c r="C826" s="6" t="s">
        <v>3061</v>
      </c>
      <c r="D826" s="7">
        <v>4422666458</v>
      </c>
      <c r="E826" s="7">
        <v>7604054398</v>
      </c>
      <c r="F826" s="8" t="s">
        <v>1908</v>
      </c>
      <c r="G826" s="5" t="s">
        <v>319</v>
      </c>
      <c r="H826" s="5" t="s">
        <v>128</v>
      </c>
      <c r="I826" s="5" t="s">
        <v>3055</v>
      </c>
      <c r="J826" s="5" t="s">
        <v>129</v>
      </c>
      <c r="K826" s="5" t="s">
        <v>130</v>
      </c>
    </row>
    <row r="827" spans="1:11" s="5" customFormat="1" ht="19.350000000000001" customHeight="1" x14ac:dyDescent="0.3">
      <c r="A827" s="5" t="s">
        <v>3405</v>
      </c>
      <c r="B827" s="6" t="s">
        <v>89</v>
      </c>
      <c r="C827" s="6"/>
      <c r="D827" s="7">
        <v>6196505870</v>
      </c>
      <c r="E827" s="7">
        <v>6197531001</v>
      </c>
      <c r="F827" s="8" t="s">
        <v>3688</v>
      </c>
      <c r="G827" s="5" t="s">
        <v>163</v>
      </c>
      <c r="H827" s="5" t="s">
        <v>923</v>
      </c>
      <c r="I827" s="5" t="s">
        <v>3017</v>
      </c>
      <c r="J827" s="5" t="s">
        <v>13</v>
      </c>
      <c r="K827" s="5" t="s">
        <v>14</v>
      </c>
    </row>
    <row r="828" spans="1:11" s="5" customFormat="1" ht="19.350000000000001" customHeight="1" x14ac:dyDescent="0.3">
      <c r="A828" s="5" t="s">
        <v>597</v>
      </c>
      <c r="B828" s="6" t="s">
        <v>9</v>
      </c>
      <c r="C828" s="6" t="s">
        <v>1909</v>
      </c>
      <c r="D828" s="7">
        <v>6194013991</v>
      </c>
      <c r="E828" s="7">
        <v>6198069997</v>
      </c>
      <c r="F828" s="8" t="s">
        <v>1910</v>
      </c>
      <c r="G828" s="5" t="s">
        <v>701</v>
      </c>
      <c r="H828" s="5" t="s">
        <v>31</v>
      </c>
      <c r="I828" s="5" t="s">
        <v>3053</v>
      </c>
      <c r="J828" s="5" t="s">
        <v>32</v>
      </c>
      <c r="K828" s="5" t="s">
        <v>33</v>
      </c>
    </row>
    <row r="829" spans="1:11" s="5" customFormat="1" ht="19.350000000000001" customHeight="1" x14ac:dyDescent="0.3">
      <c r="A829" s="1" t="s">
        <v>1911</v>
      </c>
      <c r="B829" s="2" t="s">
        <v>811</v>
      </c>
      <c r="C829" s="2"/>
      <c r="D829" s="3">
        <v>8586165883</v>
      </c>
      <c r="E829" s="3">
        <v>6195100787</v>
      </c>
      <c r="F829" s="4" t="s">
        <v>1912</v>
      </c>
      <c r="G829" s="1" t="s">
        <v>298</v>
      </c>
      <c r="H829" s="1" t="s">
        <v>299</v>
      </c>
      <c r="I829" s="1" t="s">
        <v>299</v>
      </c>
      <c r="J829" s="1" t="s">
        <v>68</v>
      </c>
      <c r="K829" s="1" t="s">
        <v>52</v>
      </c>
    </row>
    <row r="830" spans="1:11" s="5" customFormat="1" ht="19.350000000000001" customHeight="1" x14ac:dyDescent="0.3">
      <c r="A830" s="5" t="s">
        <v>1913</v>
      </c>
      <c r="B830" s="6" t="s">
        <v>24</v>
      </c>
      <c r="C830" s="6" t="s">
        <v>1914</v>
      </c>
      <c r="D830" s="7">
        <v>7602336282</v>
      </c>
      <c r="E830" s="7">
        <v>6193411271</v>
      </c>
      <c r="F830" s="8" t="s">
        <v>1915</v>
      </c>
      <c r="G830" s="5" t="s">
        <v>371</v>
      </c>
      <c r="H830" s="5" t="s">
        <v>372</v>
      </c>
      <c r="I830" s="5" t="s">
        <v>372</v>
      </c>
      <c r="J830" s="5" t="s">
        <v>373</v>
      </c>
      <c r="K830" s="5" t="s">
        <v>374</v>
      </c>
    </row>
    <row r="831" spans="1:11" s="5" customFormat="1" ht="19.350000000000001" customHeight="1" x14ac:dyDescent="0.3">
      <c r="A831" s="1" t="s">
        <v>1916</v>
      </c>
      <c r="B831" s="2" t="s">
        <v>24</v>
      </c>
      <c r="C831" s="2" t="s">
        <v>1917</v>
      </c>
      <c r="D831" s="3">
        <v>8585693517</v>
      </c>
      <c r="E831" s="3">
        <v>6196431326</v>
      </c>
      <c r="F831" s="4" t="s">
        <v>1918</v>
      </c>
      <c r="G831" s="1" t="s">
        <v>355</v>
      </c>
      <c r="H831" s="1" t="s">
        <v>140</v>
      </c>
      <c r="I831" s="1" t="s">
        <v>140</v>
      </c>
      <c r="J831" s="1" t="s">
        <v>115</v>
      </c>
      <c r="K831" s="1" t="s">
        <v>14</v>
      </c>
    </row>
    <row r="832" spans="1:11" s="5" customFormat="1" ht="19.350000000000001" customHeight="1" x14ac:dyDescent="0.3">
      <c r="A832" s="5" t="s">
        <v>1919</v>
      </c>
      <c r="B832" s="6" t="s">
        <v>40</v>
      </c>
      <c r="C832" s="6" t="s">
        <v>1920</v>
      </c>
      <c r="D832" s="7">
        <v>7607408346</v>
      </c>
      <c r="E832" s="7">
        <v>7604503979</v>
      </c>
      <c r="F832" s="8" t="s">
        <v>1921</v>
      </c>
      <c r="G832" s="5" t="s">
        <v>1895</v>
      </c>
      <c r="H832" s="5" t="s">
        <v>157</v>
      </c>
      <c r="I832" s="5" t="s">
        <v>3055</v>
      </c>
      <c r="J832" s="5" t="s">
        <v>78</v>
      </c>
      <c r="K832" s="5" t="s">
        <v>79</v>
      </c>
    </row>
    <row r="833" spans="1:11" s="5" customFormat="1" ht="19.350000000000001" customHeight="1" x14ac:dyDescent="0.3">
      <c r="A833" s="5" t="s">
        <v>426</v>
      </c>
      <c r="B833" s="6" t="s">
        <v>9</v>
      </c>
      <c r="C833" s="6" t="s">
        <v>1922</v>
      </c>
      <c r="D833" s="7">
        <v>4422666383</v>
      </c>
      <c r="E833" s="7">
        <v>7608895446</v>
      </c>
      <c r="F833" s="8" t="s">
        <v>1923</v>
      </c>
      <c r="G833" s="5" t="s">
        <v>554</v>
      </c>
      <c r="H833" s="5" t="s">
        <v>128</v>
      </c>
      <c r="I833" s="5" t="s">
        <v>3536</v>
      </c>
      <c r="J833" s="5" t="s">
        <v>129</v>
      </c>
      <c r="K833" s="5" t="s">
        <v>130</v>
      </c>
    </row>
    <row r="834" spans="1:11" s="5" customFormat="1" ht="19.350000000000001" customHeight="1" x14ac:dyDescent="0.3">
      <c r="A834" s="5" t="s">
        <v>1924</v>
      </c>
      <c r="B834" s="6" t="s">
        <v>40</v>
      </c>
      <c r="C834" s="6" t="s">
        <v>1925</v>
      </c>
      <c r="D834" s="7">
        <v>7607403232</v>
      </c>
      <c r="E834" s="7">
        <v>7603177200</v>
      </c>
      <c r="F834" s="8" t="s">
        <v>1926</v>
      </c>
      <c r="G834" s="5" t="s">
        <v>618</v>
      </c>
      <c r="H834" s="5" t="s">
        <v>157</v>
      </c>
      <c r="I834" s="5" t="s">
        <v>3055</v>
      </c>
      <c r="J834" s="5" t="s">
        <v>78</v>
      </c>
      <c r="K834" s="5" t="s">
        <v>79</v>
      </c>
    </row>
    <row r="835" spans="1:11" s="5" customFormat="1" ht="19.350000000000001" customHeight="1" x14ac:dyDescent="0.3">
      <c r="A835" s="1" t="s">
        <v>1927</v>
      </c>
      <c r="B835" s="2" t="s">
        <v>81</v>
      </c>
      <c r="C835" s="2"/>
      <c r="D835" s="3">
        <v>8585144600</v>
      </c>
      <c r="E835" s="3"/>
      <c r="F835" s="4" t="s">
        <v>1928</v>
      </c>
      <c r="G835" s="1" t="s">
        <v>787</v>
      </c>
      <c r="H835" s="1" t="s">
        <v>85</v>
      </c>
      <c r="I835" s="1" t="s">
        <v>3018</v>
      </c>
      <c r="J835" s="1" t="s">
        <v>86</v>
      </c>
      <c r="K835" s="1" t="s">
        <v>87</v>
      </c>
    </row>
    <row r="836" spans="1:11" s="5" customFormat="1" ht="19.350000000000001" customHeight="1" x14ac:dyDescent="0.3">
      <c r="A836" s="5" t="s">
        <v>320</v>
      </c>
      <c r="B836" s="6" t="s">
        <v>9</v>
      </c>
      <c r="C836" s="6" t="s">
        <v>2975</v>
      </c>
      <c r="D836" s="7">
        <v>6195217453</v>
      </c>
      <c r="E836" s="7">
        <v>8588055013</v>
      </c>
      <c r="F836" s="8" t="s">
        <v>1930</v>
      </c>
      <c r="G836" s="5" t="s">
        <v>905</v>
      </c>
      <c r="H836" s="5" t="s">
        <v>20</v>
      </c>
      <c r="I836" s="5" t="s">
        <v>3053</v>
      </c>
      <c r="J836" s="5" t="s">
        <v>21</v>
      </c>
      <c r="K836" s="5" t="s">
        <v>22</v>
      </c>
    </row>
    <row r="837" spans="1:11" s="5" customFormat="1" ht="19.350000000000001" customHeight="1" x14ac:dyDescent="0.3">
      <c r="A837" s="5" t="s">
        <v>3261</v>
      </c>
      <c r="B837" s="6" t="s">
        <v>520</v>
      </c>
      <c r="C837" s="6" t="s">
        <v>3751</v>
      </c>
      <c r="D837" s="7">
        <v>8586505662</v>
      </c>
      <c r="E837" s="7" t="s">
        <v>3262</v>
      </c>
      <c r="F837" s="8" t="s">
        <v>3263</v>
      </c>
      <c r="G837" s="5" t="s">
        <v>2049</v>
      </c>
      <c r="H837" s="5" t="s">
        <v>38</v>
      </c>
      <c r="I837" s="5" t="s">
        <v>3184</v>
      </c>
      <c r="J837" s="5" t="s">
        <v>13</v>
      </c>
      <c r="K837" s="5" t="s">
        <v>14</v>
      </c>
    </row>
    <row r="838" spans="1:11" s="5" customFormat="1" ht="19.350000000000001" customHeight="1" x14ac:dyDescent="0.3">
      <c r="A838" s="5" t="s">
        <v>1931</v>
      </c>
      <c r="B838" s="6" t="s">
        <v>24</v>
      </c>
      <c r="C838" s="6" t="s">
        <v>1932</v>
      </c>
      <c r="D838" s="7">
        <v>6195855123</v>
      </c>
      <c r="E838" s="7">
        <v>8585255167</v>
      </c>
      <c r="F838" s="8" t="s">
        <v>1933</v>
      </c>
      <c r="G838" s="5" t="s">
        <v>270</v>
      </c>
      <c r="H838" s="5" t="s">
        <v>38</v>
      </c>
      <c r="I838" s="5" t="s">
        <v>3291</v>
      </c>
      <c r="J838" s="5" t="s">
        <v>62</v>
      </c>
      <c r="K838" s="5" t="s">
        <v>63</v>
      </c>
    </row>
    <row r="839" spans="1:11" s="5" customFormat="1" ht="19.350000000000001" customHeight="1" x14ac:dyDescent="0.3">
      <c r="A839" s="5" t="s">
        <v>1934</v>
      </c>
      <c r="B839" s="6" t="s">
        <v>29</v>
      </c>
      <c r="C839" s="6"/>
      <c r="D839" s="7">
        <v>8586149108</v>
      </c>
      <c r="E839" s="7">
        <v>8589515234</v>
      </c>
      <c r="F839" s="8" t="s">
        <v>1935</v>
      </c>
      <c r="G839" s="5" t="s">
        <v>909</v>
      </c>
      <c r="H839" s="5" t="s">
        <v>528</v>
      </c>
      <c r="I839" s="5" t="s">
        <v>3017</v>
      </c>
      <c r="J839" s="5" t="s">
        <v>68</v>
      </c>
      <c r="K839" s="5" t="s">
        <v>52</v>
      </c>
    </row>
    <row r="840" spans="1:11" s="5" customFormat="1" ht="19.350000000000001" customHeight="1" x14ac:dyDescent="0.3">
      <c r="A840" s="5" t="s">
        <v>1936</v>
      </c>
      <c r="B840" s="6" t="s">
        <v>74</v>
      </c>
      <c r="C840" s="6" t="s">
        <v>1937</v>
      </c>
      <c r="D840" s="7">
        <v>8586149187</v>
      </c>
      <c r="E840" s="7">
        <v>8582322844</v>
      </c>
      <c r="F840" s="8" t="s">
        <v>1938</v>
      </c>
      <c r="G840" s="5" t="s">
        <v>331</v>
      </c>
      <c r="H840" s="1" t="s">
        <v>896</v>
      </c>
      <c r="I840" s="5" t="s">
        <v>896</v>
      </c>
      <c r="J840" s="5" t="s">
        <v>333</v>
      </c>
      <c r="K840" s="5" t="s">
        <v>52</v>
      </c>
    </row>
    <row r="841" spans="1:11" s="5" customFormat="1" ht="19.350000000000001" customHeight="1" x14ac:dyDescent="0.3">
      <c r="A841" s="12" t="s">
        <v>1939</v>
      </c>
      <c r="B841" s="6" t="s">
        <v>9</v>
      </c>
      <c r="C841" s="6" t="s">
        <v>3516</v>
      </c>
      <c r="D841" s="7">
        <v>8586505885</v>
      </c>
      <c r="E841" s="7">
        <v>6194580116</v>
      </c>
      <c r="F841" s="8" t="s">
        <v>1940</v>
      </c>
      <c r="G841" s="5" t="s">
        <v>135</v>
      </c>
      <c r="H841" s="5" t="s">
        <v>27</v>
      </c>
      <c r="I841" s="5" t="s">
        <v>3158</v>
      </c>
      <c r="J841" s="5" t="s">
        <v>28</v>
      </c>
      <c r="K841" s="5" t="s">
        <v>14</v>
      </c>
    </row>
    <row r="842" spans="1:11" s="5" customFormat="1" ht="19.2" customHeight="1" x14ac:dyDescent="0.3">
      <c r="A842" s="1" t="s">
        <v>56</v>
      </c>
      <c r="B842" s="2" t="s">
        <v>9</v>
      </c>
      <c r="C842" s="2" t="s">
        <v>1941</v>
      </c>
      <c r="D842" s="3">
        <v>8586505678</v>
      </c>
      <c r="E842" s="3">
        <v>8583491870</v>
      </c>
      <c r="F842" s="4" t="s">
        <v>1942</v>
      </c>
      <c r="G842" s="1" t="s">
        <v>347</v>
      </c>
      <c r="H842" s="1" t="s">
        <v>43</v>
      </c>
      <c r="I842" s="1" t="s">
        <v>3193</v>
      </c>
      <c r="J842" s="1" t="s">
        <v>13</v>
      </c>
      <c r="K842" s="1" t="s">
        <v>14</v>
      </c>
    </row>
    <row r="843" spans="1:11" s="5" customFormat="1" ht="19.350000000000001" customHeight="1" x14ac:dyDescent="0.3">
      <c r="A843" s="5" t="s">
        <v>1943</v>
      </c>
      <c r="B843" s="6" t="s">
        <v>1944</v>
      </c>
      <c r="C843" s="6"/>
      <c r="D843" s="7">
        <v>8585655021</v>
      </c>
      <c r="E843" s="7">
        <v>8582011042</v>
      </c>
      <c r="F843" s="8" t="s">
        <v>1945</v>
      </c>
      <c r="G843" s="5" t="s">
        <v>275</v>
      </c>
      <c r="H843" s="5" t="s">
        <v>85</v>
      </c>
      <c r="I843" s="5" t="s">
        <v>3021</v>
      </c>
      <c r="J843" s="5" t="s">
        <v>86</v>
      </c>
      <c r="K843" s="5" t="s">
        <v>87</v>
      </c>
    </row>
    <row r="844" spans="1:11" s="5" customFormat="1" ht="19.350000000000001" customHeight="1" x14ac:dyDescent="0.3">
      <c r="A844" s="5" t="s">
        <v>1946</v>
      </c>
      <c r="B844" s="6" t="s">
        <v>24</v>
      </c>
      <c r="C844" s="6" t="s">
        <v>1947</v>
      </c>
      <c r="D844" s="7">
        <v>6194013673</v>
      </c>
      <c r="E844" s="7">
        <v>6194332802</v>
      </c>
      <c r="F844" s="8" t="s">
        <v>1948</v>
      </c>
      <c r="G844" s="5" t="s">
        <v>543</v>
      </c>
      <c r="H844" s="5" t="s">
        <v>31</v>
      </c>
      <c r="I844" s="5" t="s">
        <v>3102</v>
      </c>
      <c r="J844" s="5" t="s">
        <v>32</v>
      </c>
      <c r="K844" s="5" t="s">
        <v>33</v>
      </c>
    </row>
    <row r="845" spans="1:11" s="5" customFormat="1" ht="19.350000000000001" customHeight="1" x14ac:dyDescent="0.3">
      <c r="A845" s="5" t="s">
        <v>601</v>
      </c>
      <c r="B845" s="6" t="s">
        <v>9</v>
      </c>
      <c r="C845" s="6" t="s">
        <v>1949</v>
      </c>
      <c r="D845" s="7">
        <v>7607403626</v>
      </c>
      <c r="E845" s="7">
        <v>7606818690</v>
      </c>
      <c r="F845" s="8" t="s">
        <v>1950</v>
      </c>
      <c r="G845" s="5" t="s">
        <v>458</v>
      </c>
      <c r="H845" s="5" t="s">
        <v>157</v>
      </c>
      <c r="I845" s="5" t="s">
        <v>3052</v>
      </c>
      <c r="J845" s="5" t="s">
        <v>78</v>
      </c>
      <c r="K845" s="5" t="s">
        <v>79</v>
      </c>
    </row>
    <row r="846" spans="1:11" s="5" customFormat="1" ht="19.350000000000001" customHeight="1" x14ac:dyDescent="0.3">
      <c r="A846" s="5" t="s">
        <v>1951</v>
      </c>
      <c r="B846" s="6" t="s">
        <v>74</v>
      </c>
      <c r="C846" s="6"/>
      <c r="D846" s="7">
        <v>8586149125</v>
      </c>
      <c r="E846" s="7">
        <v>6199573603</v>
      </c>
      <c r="F846" s="8" t="s">
        <v>1952</v>
      </c>
      <c r="G846" s="5" t="s">
        <v>1953</v>
      </c>
      <c r="H846" s="5" t="s">
        <v>67</v>
      </c>
      <c r="I846" s="5" t="s">
        <v>3085</v>
      </c>
      <c r="J846" s="5" t="s">
        <v>68</v>
      </c>
      <c r="K846" s="5" t="s">
        <v>52</v>
      </c>
    </row>
    <row r="847" spans="1:11" s="5" customFormat="1" ht="19.350000000000001" customHeight="1" x14ac:dyDescent="0.3">
      <c r="A847" s="5" t="s">
        <v>1954</v>
      </c>
      <c r="B847" s="6" t="s">
        <v>24</v>
      </c>
      <c r="C847" s="6" t="s">
        <v>3492</v>
      </c>
      <c r="D847" s="7">
        <v>6194013705</v>
      </c>
      <c r="E847" s="7">
        <v>8589051930</v>
      </c>
      <c r="F847" s="8" t="s">
        <v>1955</v>
      </c>
      <c r="G847" s="5" t="s">
        <v>924</v>
      </c>
      <c r="H847" s="5" t="s">
        <v>31</v>
      </c>
      <c r="I847" s="5" t="s">
        <v>3058</v>
      </c>
      <c r="J847" s="5" t="s">
        <v>32</v>
      </c>
      <c r="K847" s="5" t="s">
        <v>33</v>
      </c>
    </row>
    <row r="848" spans="1:11" s="5" customFormat="1" ht="19.350000000000001" customHeight="1" x14ac:dyDescent="0.3">
      <c r="A848" s="1" t="s">
        <v>1956</v>
      </c>
      <c r="B848" s="2" t="s">
        <v>29</v>
      </c>
      <c r="C848" s="2"/>
      <c r="D848" s="3">
        <v>8586165901</v>
      </c>
      <c r="E848" s="3">
        <v>8587171517</v>
      </c>
      <c r="F848" s="4" t="s">
        <v>1957</v>
      </c>
      <c r="G848" s="1" t="s">
        <v>773</v>
      </c>
      <c r="H848" s="1" t="s">
        <v>67</v>
      </c>
      <c r="I848" s="1" t="s">
        <v>3017</v>
      </c>
      <c r="J848" s="1" t="s">
        <v>68</v>
      </c>
      <c r="K848" s="1" t="s">
        <v>52</v>
      </c>
    </row>
    <row r="849" spans="1:11" s="5" customFormat="1" ht="19.350000000000001" customHeight="1" x14ac:dyDescent="0.3">
      <c r="A849" s="5" t="s">
        <v>848</v>
      </c>
      <c r="B849" s="6" t="s">
        <v>9</v>
      </c>
      <c r="C849" s="6"/>
      <c r="D849" s="7">
        <v>8588741092</v>
      </c>
      <c r="E849" s="7">
        <v>6196071551</v>
      </c>
      <c r="F849" s="8" t="s">
        <v>1958</v>
      </c>
      <c r="G849" s="5" t="s">
        <v>1496</v>
      </c>
      <c r="H849" s="5" t="s">
        <v>85</v>
      </c>
      <c r="I849" s="5" t="s">
        <v>3018</v>
      </c>
      <c r="J849" s="5" t="s">
        <v>86</v>
      </c>
      <c r="K849" s="5" t="s">
        <v>87</v>
      </c>
    </row>
    <row r="850" spans="1:11" s="5" customFormat="1" ht="19.350000000000001" customHeight="1" x14ac:dyDescent="0.3">
      <c r="A850" s="5" t="s">
        <v>1960</v>
      </c>
      <c r="B850" s="6" t="s">
        <v>24</v>
      </c>
      <c r="C850" s="6" t="s">
        <v>2979</v>
      </c>
      <c r="D850" s="7">
        <v>7607403618</v>
      </c>
      <c r="E850" s="7">
        <v>8587177066</v>
      </c>
      <c r="F850" s="8" t="s">
        <v>1961</v>
      </c>
      <c r="G850" s="5" t="s">
        <v>979</v>
      </c>
      <c r="H850" s="5" t="s">
        <v>157</v>
      </c>
      <c r="I850" s="5" t="s">
        <v>3055</v>
      </c>
      <c r="J850" s="5" t="s">
        <v>78</v>
      </c>
      <c r="K850" s="5" t="s">
        <v>79</v>
      </c>
    </row>
    <row r="851" spans="1:11" s="5" customFormat="1" ht="19.350000000000001" customHeight="1" x14ac:dyDescent="0.3">
      <c r="A851" s="5" t="s">
        <v>1962</v>
      </c>
      <c r="B851" s="6" t="s">
        <v>24</v>
      </c>
      <c r="C851" s="6" t="s">
        <v>1963</v>
      </c>
      <c r="D851" s="7">
        <v>4422666445</v>
      </c>
      <c r="E851" s="7">
        <v>6197533101</v>
      </c>
      <c r="F851" s="8" t="s">
        <v>1964</v>
      </c>
      <c r="G851" s="5" t="s">
        <v>127</v>
      </c>
      <c r="H851" s="5" t="s">
        <v>128</v>
      </c>
      <c r="I851" s="5" t="s">
        <v>3055</v>
      </c>
      <c r="J851" s="5" t="s">
        <v>129</v>
      </c>
      <c r="K851" s="5" t="s">
        <v>130</v>
      </c>
    </row>
    <row r="852" spans="1:11" s="5" customFormat="1" ht="19.350000000000001" customHeight="1" x14ac:dyDescent="0.3">
      <c r="A852" s="5" t="s">
        <v>229</v>
      </c>
      <c r="B852" s="6" t="s">
        <v>35</v>
      </c>
      <c r="C852" s="6"/>
      <c r="D852" s="7">
        <v>8586165827</v>
      </c>
      <c r="E852" s="7">
        <v>7608282953</v>
      </c>
      <c r="F852" s="8" t="s">
        <v>1965</v>
      </c>
      <c r="G852" s="5" t="s">
        <v>429</v>
      </c>
      <c r="H852" s="5" t="s">
        <v>67</v>
      </c>
      <c r="I852" s="5" t="s">
        <v>299</v>
      </c>
      <c r="J852" s="5" t="s">
        <v>68</v>
      </c>
      <c r="K852" s="5" t="s">
        <v>52</v>
      </c>
    </row>
    <row r="853" spans="1:11" s="5" customFormat="1" ht="19.350000000000001" customHeight="1" x14ac:dyDescent="0.3">
      <c r="A853" s="1" t="s">
        <v>1966</v>
      </c>
      <c r="B853" s="2" t="s">
        <v>24</v>
      </c>
      <c r="C853" s="2" t="s">
        <v>1967</v>
      </c>
      <c r="D853" s="3">
        <v>8586505689</v>
      </c>
      <c r="E853" s="3">
        <v>8588771821</v>
      </c>
      <c r="F853" s="4" t="s">
        <v>1968</v>
      </c>
      <c r="G853" s="1" t="s">
        <v>711</v>
      </c>
      <c r="H853" s="1" t="s">
        <v>38</v>
      </c>
      <c r="I853" s="1" t="s">
        <v>3184</v>
      </c>
      <c r="J853" s="1" t="s">
        <v>13</v>
      </c>
      <c r="K853" s="1" t="s">
        <v>14</v>
      </c>
    </row>
    <row r="854" spans="1:11" s="5" customFormat="1" ht="19.350000000000001" customHeight="1" x14ac:dyDescent="0.3">
      <c r="A854" s="5" t="s">
        <v>1969</v>
      </c>
      <c r="B854" s="6" t="s">
        <v>24</v>
      </c>
      <c r="C854" s="6" t="s">
        <v>1970</v>
      </c>
      <c r="D854" s="7">
        <v>7607403250</v>
      </c>
      <c r="E854" s="7">
        <v>8587909730</v>
      </c>
      <c r="F854" s="8" t="s">
        <v>1971</v>
      </c>
      <c r="G854" s="5" t="s">
        <v>672</v>
      </c>
      <c r="H854" s="5" t="s">
        <v>231</v>
      </c>
      <c r="I854" s="5" t="s">
        <v>231</v>
      </c>
      <c r="J854" s="5" t="s">
        <v>78</v>
      </c>
      <c r="K854" s="5" t="s">
        <v>79</v>
      </c>
    </row>
    <row r="855" spans="1:11" s="5" customFormat="1" ht="19.350000000000001" customHeight="1" x14ac:dyDescent="0.3">
      <c r="A855" s="5" t="s">
        <v>3614</v>
      </c>
      <c r="B855" s="6" t="s">
        <v>24</v>
      </c>
      <c r="C855" s="6" t="s">
        <v>3884</v>
      </c>
      <c r="D855" s="7" t="s">
        <v>3660</v>
      </c>
      <c r="E855" s="7" t="s">
        <v>3885</v>
      </c>
      <c r="F855" s="23" t="s">
        <v>3597</v>
      </c>
      <c r="G855" s="5" t="s">
        <v>227</v>
      </c>
      <c r="H855" s="5" t="s">
        <v>157</v>
      </c>
      <c r="I855" s="5" t="s">
        <v>3201</v>
      </c>
      <c r="J855" s="5" t="s">
        <v>78</v>
      </c>
      <c r="K855" s="5" t="s">
        <v>79</v>
      </c>
    </row>
    <row r="856" spans="1:11" s="5" customFormat="1" ht="19.350000000000001" customHeight="1" x14ac:dyDescent="0.3">
      <c r="A856" s="5" t="s">
        <v>1972</v>
      </c>
      <c r="B856" s="6" t="s">
        <v>40</v>
      </c>
      <c r="C856" s="6" t="s">
        <v>3062</v>
      </c>
      <c r="D856" s="7">
        <v>4422666408</v>
      </c>
      <c r="E856" s="7">
        <v>6198513485</v>
      </c>
      <c r="F856" s="8" t="s">
        <v>1973</v>
      </c>
      <c r="G856" s="5" t="s">
        <v>1589</v>
      </c>
      <c r="H856" s="5" t="s">
        <v>128</v>
      </c>
      <c r="I856" s="5" t="s">
        <v>3053</v>
      </c>
      <c r="J856" s="5" t="s">
        <v>129</v>
      </c>
      <c r="K856" s="5" t="s">
        <v>130</v>
      </c>
    </row>
    <row r="857" spans="1:11" s="5" customFormat="1" ht="19.350000000000001" customHeight="1" x14ac:dyDescent="0.3">
      <c r="A857" s="1" t="s">
        <v>1974</v>
      </c>
      <c r="B857" s="2" t="s">
        <v>29</v>
      </c>
      <c r="C857" s="2"/>
      <c r="D857" s="3">
        <v>7607403211</v>
      </c>
      <c r="E857" s="3">
        <v>8587174267</v>
      </c>
      <c r="F857" s="4" t="s">
        <v>1975</v>
      </c>
      <c r="G857" s="1" t="s">
        <v>2908</v>
      </c>
      <c r="H857" s="1" t="s">
        <v>38</v>
      </c>
      <c r="I857" s="1" t="s">
        <v>3017</v>
      </c>
      <c r="J857" s="1" t="s">
        <v>78</v>
      </c>
      <c r="K857" s="1" t="s">
        <v>79</v>
      </c>
    </row>
    <row r="858" spans="1:11" s="5" customFormat="1" ht="19.350000000000001" customHeight="1" x14ac:dyDescent="0.3">
      <c r="A858" s="1" t="s">
        <v>3815</v>
      </c>
      <c r="B858" s="2" t="s">
        <v>24</v>
      </c>
      <c r="C858" s="2" t="s">
        <v>3816</v>
      </c>
      <c r="D858" s="3">
        <v>6195006898</v>
      </c>
      <c r="E858" s="3"/>
      <c r="F858" s="4" t="s">
        <v>3817</v>
      </c>
      <c r="G858" s="1" t="s">
        <v>635</v>
      </c>
      <c r="H858" s="1" t="s">
        <v>27</v>
      </c>
      <c r="I858" s="5" t="s">
        <v>3436</v>
      </c>
      <c r="J858" s="1" t="s">
        <v>28</v>
      </c>
      <c r="K858" s="1" t="s">
        <v>14</v>
      </c>
    </row>
    <row r="859" spans="1:11" s="5" customFormat="1" ht="19.2" customHeight="1" x14ac:dyDescent="0.3">
      <c r="A859" s="1" t="s">
        <v>1976</v>
      </c>
      <c r="B859" s="2" t="s">
        <v>45</v>
      </c>
      <c r="C859" s="2" t="s">
        <v>1977</v>
      </c>
      <c r="D859" s="3" t="s">
        <v>47</v>
      </c>
      <c r="E859" s="3">
        <v>8589515525</v>
      </c>
      <c r="F859" s="4" t="s">
        <v>1978</v>
      </c>
      <c r="G859" s="1" t="s">
        <v>49</v>
      </c>
      <c r="H859" s="1" t="s">
        <v>50</v>
      </c>
      <c r="I859" s="1" t="s">
        <v>3039</v>
      </c>
      <c r="J859" s="1" t="s">
        <v>51</v>
      </c>
      <c r="K859" s="1" t="s">
        <v>52</v>
      </c>
    </row>
    <row r="860" spans="1:11" s="5" customFormat="1" ht="19.350000000000001" customHeight="1" x14ac:dyDescent="0.3">
      <c r="A860" s="5" t="s">
        <v>2941</v>
      </c>
      <c r="B860" s="6" t="s">
        <v>24</v>
      </c>
      <c r="C860" s="6" t="s">
        <v>3394</v>
      </c>
      <c r="D860" s="7">
        <v>4422666447</v>
      </c>
      <c r="E860" s="7"/>
      <c r="F860" s="9" t="s">
        <v>2959</v>
      </c>
      <c r="G860" s="5" t="s">
        <v>319</v>
      </c>
      <c r="H860" s="5" t="s">
        <v>128</v>
      </c>
      <c r="I860" s="5" t="s">
        <v>3055</v>
      </c>
      <c r="J860" s="5" t="s">
        <v>68</v>
      </c>
      <c r="K860" s="5" t="s">
        <v>52</v>
      </c>
    </row>
    <row r="861" spans="1:11" s="5" customFormat="1" ht="19.350000000000001" customHeight="1" x14ac:dyDescent="0.3">
      <c r="A861" s="5" t="s">
        <v>1979</v>
      </c>
      <c r="B861" s="6" t="s">
        <v>9</v>
      </c>
      <c r="C861" s="6" t="s">
        <v>2969</v>
      </c>
      <c r="D861" s="7">
        <v>4422666405</v>
      </c>
      <c r="E861" s="7">
        <v>6199048674</v>
      </c>
      <c r="F861" s="8" t="s">
        <v>1980</v>
      </c>
      <c r="G861" s="5" t="s">
        <v>546</v>
      </c>
      <c r="H861" s="5" t="s">
        <v>128</v>
      </c>
      <c r="I861" s="5" t="s">
        <v>3052</v>
      </c>
      <c r="J861" s="5" t="s">
        <v>129</v>
      </c>
      <c r="K861" s="5" t="s">
        <v>130</v>
      </c>
    </row>
    <row r="862" spans="1:11" s="5" customFormat="1" ht="19.350000000000001" customHeight="1" x14ac:dyDescent="0.3">
      <c r="A862" s="5" t="s">
        <v>1981</v>
      </c>
      <c r="B862" s="6" t="s">
        <v>262</v>
      </c>
      <c r="C862" s="6"/>
      <c r="D862" s="7">
        <v>8586149154</v>
      </c>
      <c r="E862" s="7">
        <v>8587332595</v>
      </c>
      <c r="F862" s="8" t="s">
        <v>1982</v>
      </c>
      <c r="G862" s="5" t="s">
        <v>2044</v>
      </c>
      <c r="H862" s="1" t="s">
        <v>67</v>
      </c>
      <c r="I862" s="5" t="s">
        <v>3132</v>
      </c>
      <c r="J862" s="5" t="s">
        <v>68</v>
      </c>
      <c r="K862" s="5" t="s">
        <v>52</v>
      </c>
    </row>
    <row r="863" spans="1:11" s="5" customFormat="1" ht="19.350000000000001" customHeight="1" x14ac:dyDescent="0.3">
      <c r="A863" s="5" t="s">
        <v>1983</v>
      </c>
      <c r="B863" s="6" t="s">
        <v>40</v>
      </c>
      <c r="C863" s="6" t="s">
        <v>3558</v>
      </c>
      <c r="D863" s="7">
        <v>7607403226</v>
      </c>
      <c r="E863" s="7">
        <v>7602249172</v>
      </c>
      <c r="F863" s="8" t="s">
        <v>1984</v>
      </c>
      <c r="G863" s="5" t="s">
        <v>601</v>
      </c>
      <c r="H863" s="5" t="s">
        <v>157</v>
      </c>
      <c r="I863" s="5" t="s">
        <v>3052</v>
      </c>
      <c r="J863" s="5" t="s">
        <v>78</v>
      </c>
      <c r="K863" s="5" t="s">
        <v>79</v>
      </c>
    </row>
    <row r="864" spans="1:11" s="5" customFormat="1" ht="19.350000000000001" customHeight="1" x14ac:dyDescent="0.3">
      <c r="A864" s="1" t="s">
        <v>1985</v>
      </c>
      <c r="B864" s="2" t="s">
        <v>40</v>
      </c>
      <c r="C864" s="2"/>
      <c r="D864" s="3"/>
      <c r="E864" s="3">
        <v>6199646687</v>
      </c>
      <c r="F864" s="4" t="s">
        <v>1986</v>
      </c>
      <c r="G864" s="1" t="s">
        <v>273</v>
      </c>
      <c r="H864" s="1" t="s">
        <v>3186</v>
      </c>
      <c r="I864" s="1" t="s">
        <v>3186</v>
      </c>
      <c r="J864" s="1" t="s">
        <v>68</v>
      </c>
      <c r="K864" s="1" t="s">
        <v>52</v>
      </c>
    </row>
    <row r="865" spans="1:11" s="5" customFormat="1" ht="19.350000000000001" customHeight="1" x14ac:dyDescent="0.3">
      <c r="A865" s="1" t="s">
        <v>1346</v>
      </c>
      <c r="B865" s="2" t="s">
        <v>2902</v>
      </c>
      <c r="C865" s="2"/>
      <c r="D865" s="3">
        <v>8586165943</v>
      </c>
      <c r="E865" s="3"/>
      <c r="F865" s="4" t="s">
        <v>1987</v>
      </c>
      <c r="G865" s="1" t="s">
        <v>1024</v>
      </c>
      <c r="H865" s="1" t="s">
        <v>1475</v>
      </c>
      <c r="I865" s="1" t="s">
        <v>123</v>
      </c>
      <c r="J865" s="1" t="s">
        <v>68</v>
      </c>
      <c r="K865" s="1" t="s">
        <v>52</v>
      </c>
    </row>
    <row r="866" spans="1:11" s="5" customFormat="1" ht="19.350000000000001" customHeight="1" x14ac:dyDescent="0.3">
      <c r="A866" s="5" t="s">
        <v>1988</v>
      </c>
      <c r="B866" s="6" t="s">
        <v>74</v>
      </c>
      <c r="C866" s="6"/>
      <c r="D866" s="7">
        <v>8586505959</v>
      </c>
      <c r="E866" s="7">
        <v>8586886246</v>
      </c>
      <c r="F866" s="8" t="s">
        <v>1989</v>
      </c>
      <c r="G866" s="5" t="s">
        <v>278</v>
      </c>
      <c r="H866" s="5" t="s">
        <v>184</v>
      </c>
      <c r="I866" s="5" t="s">
        <v>3187</v>
      </c>
      <c r="J866" s="5" t="s">
        <v>13</v>
      </c>
      <c r="K866" s="5" t="s">
        <v>14</v>
      </c>
    </row>
    <row r="867" spans="1:11" s="5" customFormat="1" ht="19.350000000000001" customHeight="1" x14ac:dyDescent="0.3">
      <c r="A867" s="5" t="s">
        <v>1990</v>
      </c>
      <c r="B867" s="6" t="s">
        <v>24</v>
      </c>
      <c r="C867" s="6" t="s">
        <v>1991</v>
      </c>
      <c r="D867" s="7">
        <v>7607403201</v>
      </c>
      <c r="E867" s="7">
        <v>8587400161</v>
      </c>
      <c r="F867" s="8" t="s">
        <v>1992</v>
      </c>
      <c r="G867" s="5" t="s">
        <v>756</v>
      </c>
      <c r="H867" s="5" t="s">
        <v>157</v>
      </c>
      <c r="I867" s="5" t="s">
        <v>3053</v>
      </c>
      <c r="J867" s="5" t="s">
        <v>78</v>
      </c>
      <c r="K867" s="5" t="s">
        <v>79</v>
      </c>
    </row>
    <row r="868" spans="1:11" s="5" customFormat="1" ht="19.350000000000001" customHeight="1" x14ac:dyDescent="0.3">
      <c r="A868" s="5" t="s">
        <v>593</v>
      </c>
      <c r="B868" s="6" t="s">
        <v>9</v>
      </c>
      <c r="C868" s="6" t="s">
        <v>3037</v>
      </c>
      <c r="D868" s="7">
        <v>6194013631</v>
      </c>
      <c r="E868" s="7">
        <v>6194956101</v>
      </c>
      <c r="F868" s="8" t="s">
        <v>1993</v>
      </c>
      <c r="G868" s="5" t="s">
        <v>701</v>
      </c>
      <c r="H868" s="5" t="s">
        <v>31</v>
      </c>
      <c r="I868" s="5" t="s">
        <v>3055</v>
      </c>
      <c r="J868" s="5" t="s">
        <v>32</v>
      </c>
      <c r="K868" s="5" t="s">
        <v>33</v>
      </c>
    </row>
    <row r="869" spans="1:11" s="5" customFormat="1" ht="19.350000000000001" customHeight="1" x14ac:dyDescent="0.3">
      <c r="A869" s="1" t="s">
        <v>1994</v>
      </c>
      <c r="B869" s="2" t="s">
        <v>24</v>
      </c>
      <c r="C869" s="2" t="s">
        <v>1995</v>
      </c>
      <c r="D869" s="3">
        <v>6195213293</v>
      </c>
      <c r="E869" s="3">
        <v>8585987912</v>
      </c>
      <c r="F869" s="4" t="s">
        <v>1996</v>
      </c>
      <c r="G869" s="1" t="s">
        <v>163</v>
      </c>
      <c r="H869" s="1" t="s">
        <v>20</v>
      </c>
      <c r="I869" s="1" t="s">
        <v>3070</v>
      </c>
      <c r="J869" s="1" t="s">
        <v>21</v>
      </c>
      <c r="K869" s="1" t="s">
        <v>22</v>
      </c>
    </row>
    <row r="870" spans="1:11" s="5" customFormat="1" ht="19.350000000000001" customHeight="1" x14ac:dyDescent="0.3">
      <c r="A870" s="1" t="s">
        <v>1997</v>
      </c>
      <c r="B870" s="2" t="s">
        <v>9</v>
      </c>
      <c r="C870" s="2" t="s">
        <v>1998</v>
      </c>
      <c r="D870" s="3">
        <v>6195855126</v>
      </c>
      <c r="E870" s="3">
        <v>6192045074</v>
      </c>
      <c r="F870" s="4" t="s">
        <v>1999</v>
      </c>
      <c r="G870" s="1" t="s">
        <v>144</v>
      </c>
      <c r="H870" s="1" t="s">
        <v>61</v>
      </c>
      <c r="I870" s="1" t="s">
        <v>3055</v>
      </c>
      <c r="J870" s="1" t="s">
        <v>62</v>
      </c>
      <c r="K870" s="1" t="s">
        <v>63</v>
      </c>
    </row>
    <row r="871" spans="1:11" s="5" customFormat="1" ht="19.350000000000001" customHeight="1" x14ac:dyDescent="0.3">
      <c r="A871" s="1" t="s">
        <v>2000</v>
      </c>
      <c r="B871" s="2" t="s">
        <v>9</v>
      </c>
      <c r="C871" s="2" t="s">
        <v>2001</v>
      </c>
      <c r="D871" s="3">
        <v>6195855049</v>
      </c>
      <c r="E871" s="3">
        <v>6192043964</v>
      </c>
      <c r="F871" s="4" t="s">
        <v>2002</v>
      </c>
      <c r="G871" s="1" t="s">
        <v>144</v>
      </c>
      <c r="H871" s="1" t="s">
        <v>61</v>
      </c>
      <c r="I871" s="1" t="s">
        <v>3055</v>
      </c>
      <c r="J871" s="1" t="s">
        <v>62</v>
      </c>
      <c r="K871" s="1" t="s">
        <v>63</v>
      </c>
    </row>
    <row r="872" spans="1:11" s="5" customFormat="1" ht="19.350000000000001" customHeight="1" x14ac:dyDescent="0.3">
      <c r="A872" s="5" t="s">
        <v>2003</v>
      </c>
      <c r="B872" s="6" t="s">
        <v>40</v>
      </c>
      <c r="C872" s="6" t="s">
        <v>3045</v>
      </c>
      <c r="D872" s="7" t="s">
        <v>47</v>
      </c>
      <c r="E872" s="7">
        <v>8589995128</v>
      </c>
      <c r="F872" s="8" t="s">
        <v>2004</v>
      </c>
      <c r="G872" s="5" t="s">
        <v>558</v>
      </c>
      <c r="H872" s="5" t="s">
        <v>140</v>
      </c>
      <c r="I872" s="1" t="s">
        <v>140</v>
      </c>
      <c r="J872" s="1" t="s">
        <v>115</v>
      </c>
      <c r="K872" s="1" t="s">
        <v>14</v>
      </c>
    </row>
    <row r="873" spans="1:11" s="5" customFormat="1" ht="19.350000000000001" customHeight="1" x14ac:dyDescent="0.3">
      <c r="A873" s="1" t="s">
        <v>2005</v>
      </c>
      <c r="B873" s="2" t="s">
        <v>45</v>
      </c>
      <c r="C873" s="2" t="s">
        <v>3651</v>
      </c>
      <c r="D873" s="3" t="s">
        <v>47</v>
      </c>
      <c r="E873" s="3">
        <v>8587332406</v>
      </c>
      <c r="F873" s="4" t="s">
        <v>2006</v>
      </c>
      <c r="G873" s="1" t="s">
        <v>509</v>
      </c>
      <c r="H873" s="1" t="s">
        <v>50</v>
      </c>
      <c r="I873" s="1" t="s">
        <v>3041</v>
      </c>
      <c r="J873" s="1" t="s">
        <v>51</v>
      </c>
      <c r="K873" s="1" t="s">
        <v>52</v>
      </c>
    </row>
    <row r="874" spans="1:11" s="5" customFormat="1" ht="19.350000000000001" customHeight="1" x14ac:dyDescent="0.3">
      <c r="A874" s="1" t="s">
        <v>2007</v>
      </c>
      <c r="B874" s="2" t="s">
        <v>24</v>
      </c>
      <c r="C874" s="2" t="s">
        <v>2008</v>
      </c>
      <c r="D874" s="3" t="s">
        <v>2009</v>
      </c>
      <c r="E874" s="3" t="s">
        <v>2010</v>
      </c>
      <c r="F874" s="4" t="s">
        <v>2011</v>
      </c>
      <c r="G874" s="1" t="s">
        <v>709</v>
      </c>
      <c r="H874" s="1" t="s">
        <v>20</v>
      </c>
      <c r="I874" s="1" t="s">
        <v>3053</v>
      </c>
      <c r="J874" s="1" t="s">
        <v>21</v>
      </c>
      <c r="K874" s="1" t="s">
        <v>22</v>
      </c>
    </row>
    <row r="875" spans="1:11" s="5" customFormat="1" ht="19.2" customHeight="1" x14ac:dyDescent="0.3">
      <c r="A875" s="1" t="s">
        <v>2012</v>
      </c>
      <c r="B875" s="2" t="s">
        <v>24</v>
      </c>
      <c r="C875" s="2" t="s">
        <v>2013</v>
      </c>
      <c r="D875" s="3">
        <v>8586505973</v>
      </c>
      <c r="E875" s="3">
        <v>6199571043</v>
      </c>
      <c r="F875" s="4" t="s">
        <v>2014</v>
      </c>
      <c r="G875" s="1" t="s">
        <v>716</v>
      </c>
      <c r="H875" s="1" t="s">
        <v>423</v>
      </c>
      <c r="I875" s="5" t="s">
        <v>3055</v>
      </c>
      <c r="J875" s="1" t="s">
        <v>13</v>
      </c>
      <c r="K875" s="1" t="s">
        <v>14</v>
      </c>
    </row>
    <row r="876" spans="1:11" s="5" customFormat="1" ht="19.2" customHeight="1" x14ac:dyDescent="0.3">
      <c r="A876" s="5" t="s">
        <v>2942</v>
      </c>
      <c r="B876" s="6" t="s">
        <v>24</v>
      </c>
      <c r="C876" s="6" t="s">
        <v>3576</v>
      </c>
      <c r="D876" s="7">
        <v>8585855047</v>
      </c>
      <c r="E876" s="7"/>
      <c r="F876" s="9" t="s">
        <v>2960</v>
      </c>
      <c r="G876" s="5" t="s">
        <v>308</v>
      </c>
      <c r="H876" s="5" t="s">
        <v>61</v>
      </c>
      <c r="I876" s="5" t="s">
        <v>3055</v>
      </c>
      <c r="J876" s="5" t="s">
        <v>62</v>
      </c>
      <c r="K876" s="5" t="s">
        <v>63</v>
      </c>
    </row>
    <row r="877" spans="1:11" s="5" customFormat="1" ht="19.2" customHeight="1" x14ac:dyDescent="0.3">
      <c r="A877" s="5" t="s">
        <v>2015</v>
      </c>
      <c r="B877" s="6" t="s">
        <v>24</v>
      </c>
      <c r="C877" s="6" t="s">
        <v>2016</v>
      </c>
      <c r="D877" s="7">
        <v>7607403218</v>
      </c>
      <c r="E877" s="7">
        <v>6198940452</v>
      </c>
      <c r="F877" s="8" t="s">
        <v>2017</v>
      </c>
      <c r="G877" s="5" t="s">
        <v>440</v>
      </c>
      <c r="H877" s="5" t="s">
        <v>38</v>
      </c>
      <c r="I877" s="5" t="s">
        <v>3184</v>
      </c>
      <c r="J877" s="5" t="s">
        <v>78</v>
      </c>
      <c r="K877" s="5" t="s">
        <v>79</v>
      </c>
    </row>
    <row r="878" spans="1:11" s="5" customFormat="1" ht="19.350000000000001" customHeight="1" x14ac:dyDescent="0.3">
      <c r="A878" s="1" t="s">
        <v>2018</v>
      </c>
      <c r="B878" s="2" t="s">
        <v>89</v>
      </c>
      <c r="C878" s="2"/>
      <c r="D878" s="3">
        <v>8586505872</v>
      </c>
      <c r="E878" s="3"/>
      <c r="F878" s="4" t="s">
        <v>2019</v>
      </c>
      <c r="G878" s="1" t="s">
        <v>163</v>
      </c>
      <c r="H878" s="1" t="s">
        <v>923</v>
      </c>
      <c r="I878" s="1" t="s">
        <v>3017</v>
      </c>
      <c r="J878" s="1" t="s">
        <v>13</v>
      </c>
      <c r="K878" s="1" t="s">
        <v>14</v>
      </c>
    </row>
    <row r="879" spans="1:11" s="5" customFormat="1" ht="19.350000000000001" customHeight="1" x14ac:dyDescent="0.3">
      <c r="A879" s="5" t="s">
        <v>2020</v>
      </c>
      <c r="B879" s="6" t="s">
        <v>24</v>
      </c>
      <c r="C879" s="6" t="s">
        <v>2021</v>
      </c>
      <c r="D879" s="7">
        <v>7607403219</v>
      </c>
      <c r="E879" s="7">
        <v>8587378980</v>
      </c>
      <c r="F879" s="8" t="s">
        <v>2022</v>
      </c>
      <c r="G879" s="5" t="s">
        <v>344</v>
      </c>
      <c r="H879" s="5" t="s">
        <v>157</v>
      </c>
      <c r="I879" s="5" t="s">
        <v>3055</v>
      </c>
      <c r="J879" s="5" t="s">
        <v>78</v>
      </c>
      <c r="K879" s="5" t="s">
        <v>79</v>
      </c>
    </row>
    <row r="880" spans="1:11" s="5" customFormat="1" ht="19.350000000000001" customHeight="1" x14ac:dyDescent="0.3">
      <c r="A880" s="5" t="s">
        <v>2023</v>
      </c>
      <c r="B880" s="6" t="s">
        <v>16</v>
      </c>
      <c r="C880" s="6" t="s">
        <v>2024</v>
      </c>
      <c r="D880" s="7">
        <v>8586505941</v>
      </c>
      <c r="E880" s="7">
        <v>8587053209</v>
      </c>
      <c r="F880" s="8" t="s">
        <v>2025</v>
      </c>
      <c r="G880" s="5" t="s">
        <v>313</v>
      </c>
      <c r="H880" s="5" t="s">
        <v>27</v>
      </c>
      <c r="I880" s="5" t="s">
        <v>3058</v>
      </c>
      <c r="J880" s="5" t="s">
        <v>28</v>
      </c>
      <c r="K880" s="5" t="s">
        <v>14</v>
      </c>
    </row>
    <row r="881" spans="1:11" s="5" customFormat="1" ht="19.350000000000001" customHeight="1" x14ac:dyDescent="0.3">
      <c r="A881" s="5" t="s">
        <v>2026</v>
      </c>
      <c r="B881" s="6" t="s">
        <v>16</v>
      </c>
      <c r="C881" s="6" t="s">
        <v>3111</v>
      </c>
      <c r="D881" s="7">
        <v>4422666484</v>
      </c>
      <c r="E881" s="7">
        <v>8584054059</v>
      </c>
      <c r="F881" s="8" t="s">
        <v>2027</v>
      </c>
      <c r="G881" s="5" t="s">
        <v>1589</v>
      </c>
      <c r="H881" s="5" t="s">
        <v>128</v>
      </c>
      <c r="I881" s="5" t="s">
        <v>3053</v>
      </c>
      <c r="J881" s="5" t="s">
        <v>129</v>
      </c>
      <c r="K881" s="5" t="s">
        <v>130</v>
      </c>
    </row>
    <row r="882" spans="1:11" s="5" customFormat="1" ht="19.350000000000001" customHeight="1" x14ac:dyDescent="0.3">
      <c r="A882" s="1" t="s">
        <v>191</v>
      </c>
      <c r="B882" s="2" t="s">
        <v>9</v>
      </c>
      <c r="C882" s="2" t="s">
        <v>2028</v>
      </c>
      <c r="D882" s="3">
        <v>8586505716</v>
      </c>
      <c r="E882" s="3">
        <v>8583440587</v>
      </c>
      <c r="F882" s="4" t="s">
        <v>2029</v>
      </c>
      <c r="G882" s="1" t="s">
        <v>396</v>
      </c>
      <c r="H882" s="1" t="s">
        <v>38</v>
      </c>
      <c r="I882" s="1" t="s">
        <v>3535</v>
      </c>
      <c r="J882" s="1" t="s">
        <v>13</v>
      </c>
      <c r="K882" s="1" t="s">
        <v>14</v>
      </c>
    </row>
    <row r="883" spans="1:11" s="5" customFormat="1" ht="19.350000000000001" customHeight="1" x14ac:dyDescent="0.3">
      <c r="A883" s="5" t="s">
        <v>2030</v>
      </c>
      <c r="B883" s="6" t="s">
        <v>24</v>
      </c>
      <c r="C883" s="6" t="s">
        <v>2031</v>
      </c>
      <c r="D883" s="7">
        <v>4422666412</v>
      </c>
      <c r="E883" s="7">
        <v>7605049999</v>
      </c>
      <c r="F883" s="8" t="s">
        <v>2032</v>
      </c>
      <c r="G883" s="5" t="s">
        <v>1589</v>
      </c>
      <c r="H883" s="5" t="s">
        <v>128</v>
      </c>
      <c r="I883" s="5" t="s">
        <v>3053</v>
      </c>
      <c r="J883" s="5" t="s">
        <v>129</v>
      </c>
      <c r="K883" s="5" t="s">
        <v>130</v>
      </c>
    </row>
    <row r="884" spans="1:11" s="5" customFormat="1" ht="19.350000000000001" customHeight="1" x14ac:dyDescent="0.3">
      <c r="A884" s="5" t="s">
        <v>1953</v>
      </c>
      <c r="B884" s="6" t="s">
        <v>9</v>
      </c>
      <c r="C884" s="6"/>
      <c r="D884" s="7">
        <v>8586165871</v>
      </c>
      <c r="E884" s="7">
        <v>7604735182</v>
      </c>
      <c r="F884" s="8" t="s">
        <v>2033</v>
      </c>
      <c r="G884" s="5" t="s">
        <v>91</v>
      </c>
      <c r="H884" s="5" t="s">
        <v>67</v>
      </c>
      <c r="I884" s="5" t="s">
        <v>3085</v>
      </c>
      <c r="J884" s="5" t="s">
        <v>68</v>
      </c>
      <c r="K884" s="5" t="s">
        <v>52</v>
      </c>
    </row>
    <row r="885" spans="1:11" s="5" customFormat="1" ht="19.350000000000001" customHeight="1" x14ac:dyDescent="0.3">
      <c r="A885" s="5" t="s">
        <v>2034</v>
      </c>
      <c r="B885" s="6" t="s">
        <v>24</v>
      </c>
      <c r="C885" s="6" t="s">
        <v>3717</v>
      </c>
      <c r="D885" s="6" t="s">
        <v>3256</v>
      </c>
      <c r="E885" s="7">
        <v>6197531390</v>
      </c>
      <c r="F885" s="8" t="s">
        <v>2035</v>
      </c>
      <c r="G885" s="5" t="s">
        <v>922</v>
      </c>
      <c r="H885" s="5" t="s">
        <v>43</v>
      </c>
      <c r="I885" s="5" t="s">
        <v>3676</v>
      </c>
      <c r="J885" s="5" t="s">
        <v>13</v>
      </c>
      <c r="K885" s="5" t="s">
        <v>14</v>
      </c>
    </row>
    <row r="886" spans="1:11" s="5" customFormat="1" ht="19.2" customHeight="1" x14ac:dyDescent="0.3">
      <c r="A886" s="1" t="s">
        <v>2036</v>
      </c>
      <c r="B886" s="2" t="s">
        <v>24</v>
      </c>
      <c r="C886" s="2" t="s">
        <v>2037</v>
      </c>
      <c r="D886" s="3">
        <v>8586505819</v>
      </c>
      <c r="E886" s="3">
        <v>8587331758</v>
      </c>
      <c r="F886" s="4" t="s">
        <v>2038</v>
      </c>
      <c r="G886" s="1" t="s">
        <v>209</v>
      </c>
      <c r="H886" s="1" t="s">
        <v>43</v>
      </c>
      <c r="I886" s="1" t="s">
        <v>3191</v>
      </c>
      <c r="J886" s="1" t="s">
        <v>13</v>
      </c>
      <c r="K886" s="1" t="s">
        <v>14</v>
      </c>
    </row>
    <row r="887" spans="1:11" s="5" customFormat="1" ht="19.2" customHeight="1" x14ac:dyDescent="0.3">
      <c r="A887" s="5" t="s">
        <v>2039</v>
      </c>
      <c r="B887" s="6" t="s">
        <v>40</v>
      </c>
      <c r="C887" s="6" t="s">
        <v>2040</v>
      </c>
      <c r="D887" s="7">
        <v>7607405657</v>
      </c>
      <c r="E887" s="7">
        <v>6196096495</v>
      </c>
      <c r="F887" s="8" t="s">
        <v>2041</v>
      </c>
      <c r="G887" s="5" t="s">
        <v>230</v>
      </c>
      <c r="H887" s="5" t="s">
        <v>231</v>
      </c>
      <c r="I887" s="5" t="s">
        <v>231</v>
      </c>
      <c r="J887" s="5" t="s">
        <v>78</v>
      </c>
      <c r="K887" s="5" t="s">
        <v>79</v>
      </c>
    </row>
    <row r="888" spans="1:11" s="5" customFormat="1" ht="19.2" customHeight="1" x14ac:dyDescent="0.3">
      <c r="A888" s="5" t="s">
        <v>2042</v>
      </c>
      <c r="B888" s="6" t="s">
        <v>337</v>
      </c>
      <c r="C888" s="6"/>
      <c r="D888" s="7">
        <v>8586505703</v>
      </c>
      <c r="E888" s="7">
        <v>8587174714</v>
      </c>
      <c r="F888" s="8" t="s">
        <v>2043</v>
      </c>
      <c r="G888" s="5" t="s">
        <v>3006</v>
      </c>
      <c r="H888" s="5" t="s">
        <v>38</v>
      </c>
      <c r="I888" s="5" t="s">
        <v>3017</v>
      </c>
      <c r="J888" s="5" t="s">
        <v>13</v>
      </c>
      <c r="K888" s="5" t="s">
        <v>14</v>
      </c>
    </row>
    <row r="889" spans="1:11" s="5" customFormat="1" ht="19.2" customHeight="1" x14ac:dyDescent="0.3">
      <c r="A889" s="1" t="s">
        <v>3821</v>
      </c>
      <c r="B889" s="2" t="s">
        <v>29</v>
      </c>
      <c r="C889" s="2"/>
      <c r="D889" s="3"/>
      <c r="E889" s="3"/>
      <c r="F889" s="4" t="s">
        <v>3822</v>
      </c>
      <c r="G889" s="1" t="s">
        <v>88</v>
      </c>
      <c r="H889" s="1" t="s">
        <v>27</v>
      </c>
      <c r="I889" s="1" t="s">
        <v>3017</v>
      </c>
      <c r="J889" s="1" t="s">
        <v>28</v>
      </c>
      <c r="K889" s="1" t="s">
        <v>14</v>
      </c>
    </row>
    <row r="890" spans="1:11" s="5" customFormat="1" ht="19.350000000000001" customHeight="1" x14ac:dyDescent="0.3">
      <c r="A890" s="5" t="s">
        <v>3670</v>
      </c>
      <c r="B890" s="6" t="s">
        <v>81</v>
      </c>
      <c r="C890" s="6"/>
      <c r="D890" s="7" t="s">
        <v>82</v>
      </c>
      <c r="E890" s="7"/>
      <c r="F890" s="8" t="s">
        <v>3671</v>
      </c>
      <c r="G890" s="5" t="s">
        <v>241</v>
      </c>
      <c r="H890" s="5" t="s">
        <v>85</v>
      </c>
      <c r="I890" s="5" t="s">
        <v>3018</v>
      </c>
      <c r="J890" s="5" t="s">
        <v>86</v>
      </c>
      <c r="K890" s="5" t="s">
        <v>87</v>
      </c>
    </row>
    <row r="891" spans="1:11" s="5" customFormat="1" ht="19.350000000000001" customHeight="1" x14ac:dyDescent="0.3">
      <c r="A891" s="5" t="s">
        <v>2044</v>
      </c>
      <c r="B891" s="6" t="s">
        <v>772</v>
      </c>
      <c r="C891" s="6"/>
      <c r="D891" s="7">
        <v>8586149158</v>
      </c>
      <c r="E891" s="7">
        <v>8587176832</v>
      </c>
      <c r="F891" s="8" t="s">
        <v>2045</v>
      </c>
      <c r="G891" s="5" t="s">
        <v>91</v>
      </c>
      <c r="H891" s="5" t="s">
        <v>67</v>
      </c>
      <c r="I891" s="5" t="s">
        <v>3132</v>
      </c>
      <c r="J891" s="5" t="s">
        <v>68</v>
      </c>
      <c r="K891" s="5" t="s">
        <v>52</v>
      </c>
    </row>
    <row r="892" spans="1:11" s="5" customFormat="1" ht="19.350000000000001" customHeight="1" x14ac:dyDescent="0.3">
      <c r="A892" s="1" t="s">
        <v>1147</v>
      </c>
      <c r="B892" s="2" t="s">
        <v>296</v>
      </c>
      <c r="C892" s="2"/>
      <c r="D892" s="3">
        <v>6198783810</v>
      </c>
      <c r="E892" s="3">
        <v>8582011970</v>
      </c>
      <c r="F892" s="4" t="s">
        <v>2046</v>
      </c>
      <c r="G892" s="1" t="s">
        <v>463</v>
      </c>
      <c r="H892" s="1" t="s">
        <v>299</v>
      </c>
      <c r="I892" s="1" t="s">
        <v>299</v>
      </c>
      <c r="J892" s="1" t="s">
        <v>21</v>
      </c>
      <c r="K892" s="1" t="s">
        <v>22</v>
      </c>
    </row>
    <row r="893" spans="1:11" s="5" customFormat="1" ht="19.350000000000001" customHeight="1" x14ac:dyDescent="0.3">
      <c r="A893" s="5" t="s">
        <v>2047</v>
      </c>
      <c r="B893" s="6" t="s">
        <v>24</v>
      </c>
      <c r="C893" s="6" t="s">
        <v>3307</v>
      </c>
      <c r="D893" s="7">
        <v>8586505541</v>
      </c>
      <c r="E893" s="7">
        <v>6198574870</v>
      </c>
      <c r="F893" s="8" t="s">
        <v>2048</v>
      </c>
      <c r="G893" s="5" t="s">
        <v>2049</v>
      </c>
      <c r="H893" s="5" t="s">
        <v>38</v>
      </c>
      <c r="I893" s="5" t="s">
        <v>3184</v>
      </c>
      <c r="J893" s="5" t="s">
        <v>13</v>
      </c>
      <c r="K893" s="5" t="s">
        <v>14</v>
      </c>
    </row>
    <row r="894" spans="1:11" s="5" customFormat="1" ht="19.350000000000001" customHeight="1" x14ac:dyDescent="0.3">
      <c r="A894" s="5" t="s">
        <v>863</v>
      </c>
      <c r="B894" s="6" t="s">
        <v>9</v>
      </c>
      <c r="C894" s="6" t="s">
        <v>2050</v>
      </c>
      <c r="D894" s="7">
        <v>8586505903</v>
      </c>
      <c r="E894" s="7">
        <v>6193411292</v>
      </c>
      <c r="F894" s="8" t="s">
        <v>2051</v>
      </c>
      <c r="G894" s="5" t="s">
        <v>135</v>
      </c>
      <c r="H894" s="5" t="s">
        <v>257</v>
      </c>
      <c r="I894" s="5" t="s">
        <v>3159</v>
      </c>
      <c r="J894" s="5" t="s">
        <v>28</v>
      </c>
      <c r="K894" s="5" t="s">
        <v>14</v>
      </c>
    </row>
    <row r="895" spans="1:11" s="5" customFormat="1" ht="19.350000000000001" customHeight="1" x14ac:dyDescent="0.3">
      <c r="A895" s="12" t="s">
        <v>2052</v>
      </c>
      <c r="B895" s="6" t="s">
        <v>24</v>
      </c>
      <c r="C895" s="6" t="s">
        <v>3050</v>
      </c>
      <c r="D895" s="7">
        <v>8586505923</v>
      </c>
      <c r="E895" s="7">
        <v>8589051902</v>
      </c>
      <c r="F895" s="8" t="s">
        <v>2053</v>
      </c>
      <c r="G895" s="5" t="s">
        <v>635</v>
      </c>
      <c r="H895" s="5" t="s">
        <v>27</v>
      </c>
      <c r="I895" s="5" t="s">
        <v>3055</v>
      </c>
      <c r="J895" s="5" t="s">
        <v>28</v>
      </c>
      <c r="K895" s="5" t="s">
        <v>14</v>
      </c>
    </row>
    <row r="896" spans="1:11" s="5" customFormat="1" ht="19.350000000000001" customHeight="1" x14ac:dyDescent="0.3">
      <c r="A896" s="1" t="s">
        <v>134</v>
      </c>
      <c r="B896" s="2" t="s">
        <v>9</v>
      </c>
      <c r="C896" s="2" t="s">
        <v>2054</v>
      </c>
      <c r="D896" s="3">
        <v>6195855064</v>
      </c>
      <c r="E896" s="3">
        <v>6193953481</v>
      </c>
      <c r="F896" s="4" t="s">
        <v>2055</v>
      </c>
      <c r="G896" s="1" t="s">
        <v>144</v>
      </c>
      <c r="H896" s="1" t="s">
        <v>61</v>
      </c>
      <c r="I896" s="1" t="s">
        <v>3055</v>
      </c>
      <c r="J896" s="1" t="s">
        <v>62</v>
      </c>
      <c r="K896" s="1" t="s">
        <v>63</v>
      </c>
    </row>
    <row r="897" spans="1:11" s="5" customFormat="1" ht="19.350000000000001" customHeight="1" x14ac:dyDescent="0.3">
      <c r="A897" s="1" t="s">
        <v>2056</v>
      </c>
      <c r="B897" s="2" t="s">
        <v>246</v>
      </c>
      <c r="C897" s="2"/>
      <c r="D897" s="3" t="s">
        <v>47</v>
      </c>
      <c r="E897" s="3">
        <v>8582604844</v>
      </c>
      <c r="F897" s="4" t="s">
        <v>2057</v>
      </c>
      <c r="G897" s="1" t="s">
        <v>1024</v>
      </c>
      <c r="H897" s="1" t="s">
        <v>1475</v>
      </c>
      <c r="I897" s="1" t="s">
        <v>715</v>
      </c>
      <c r="J897" s="1" t="s">
        <v>129</v>
      </c>
      <c r="K897" s="1" t="s">
        <v>130</v>
      </c>
    </row>
    <row r="898" spans="1:11" s="5" customFormat="1" ht="19.350000000000001" customHeight="1" x14ac:dyDescent="0.3">
      <c r="A898" s="1" t="s">
        <v>454</v>
      </c>
      <c r="B898" s="2" t="s">
        <v>9</v>
      </c>
      <c r="C898" s="2" t="s">
        <v>2058</v>
      </c>
      <c r="D898" s="3">
        <v>6195855003</v>
      </c>
      <c r="E898" s="3">
        <v>6199646939</v>
      </c>
      <c r="F898" s="4" t="s">
        <v>2059</v>
      </c>
      <c r="G898" s="1" t="s">
        <v>144</v>
      </c>
      <c r="H898" s="1" t="s">
        <v>61</v>
      </c>
      <c r="I898" s="1" t="s">
        <v>3053</v>
      </c>
      <c r="J898" s="1" t="s">
        <v>62</v>
      </c>
      <c r="K898" s="1" t="s">
        <v>63</v>
      </c>
    </row>
    <row r="899" spans="1:11" s="5" customFormat="1" ht="19.350000000000001" customHeight="1" x14ac:dyDescent="0.3">
      <c r="A899" s="5" t="s">
        <v>2060</v>
      </c>
      <c r="B899" s="6" t="s">
        <v>24</v>
      </c>
      <c r="C899" s="6" t="s">
        <v>2061</v>
      </c>
      <c r="D899" s="7">
        <v>7607403698</v>
      </c>
      <c r="E899" s="7">
        <v>7604051753</v>
      </c>
      <c r="F899" s="8" t="s">
        <v>2062</v>
      </c>
      <c r="G899" s="5" t="s">
        <v>572</v>
      </c>
      <c r="H899" s="5" t="s">
        <v>157</v>
      </c>
      <c r="I899" s="5" t="s">
        <v>3055</v>
      </c>
      <c r="J899" s="5" t="s">
        <v>78</v>
      </c>
      <c r="K899" s="5" t="s">
        <v>79</v>
      </c>
    </row>
    <row r="900" spans="1:11" s="5" customFormat="1" ht="19.350000000000001" customHeight="1" x14ac:dyDescent="0.3">
      <c r="A900" s="1" t="s">
        <v>2063</v>
      </c>
      <c r="B900" s="2" t="s">
        <v>811</v>
      </c>
      <c r="C900" s="2"/>
      <c r="D900" s="3">
        <v>8586165973</v>
      </c>
      <c r="E900" s="3">
        <v>6193411425</v>
      </c>
      <c r="F900" s="4" t="s">
        <v>2064</v>
      </c>
      <c r="G900" s="5" t="s">
        <v>91</v>
      </c>
      <c r="H900" s="1" t="s">
        <v>67</v>
      </c>
      <c r="I900" s="1" t="s">
        <v>3094</v>
      </c>
      <c r="J900" s="1" t="s">
        <v>68</v>
      </c>
      <c r="K900" s="1" t="s">
        <v>52</v>
      </c>
    </row>
    <row r="901" spans="1:11" s="5" customFormat="1" ht="19.350000000000001" customHeight="1" x14ac:dyDescent="0.3">
      <c r="A901" s="5" t="s">
        <v>2065</v>
      </c>
      <c r="B901" s="6" t="s">
        <v>24</v>
      </c>
      <c r="C901" s="6" t="s">
        <v>2903</v>
      </c>
      <c r="D901" s="7">
        <v>7607403615</v>
      </c>
      <c r="E901" s="7">
        <v>8583058290</v>
      </c>
      <c r="F901" s="8" t="s">
        <v>2066</v>
      </c>
      <c r="G901" s="5" t="s">
        <v>601</v>
      </c>
      <c r="H901" s="5" t="s">
        <v>157</v>
      </c>
      <c r="I901" s="5" t="s">
        <v>3052</v>
      </c>
      <c r="J901" s="5" t="s">
        <v>78</v>
      </c>
      <c r="K901" s="5" t="s">
        <v>79</v>
      </c>
    </row>
    <row r="902" spans="1:11" s="5" customFormat="1" ht="19.350000000000001" customHeight="1" x14ac:dyDescent="0.3">
      <c r="A902" s="5" t="s">
        <v>2067</v>
      </c>
      <c r="B902" s="6" t="s">
        <v>40</v>
      </c>
      <c r="C902" s="6" t="s">
        <v>3395</v>
      </c>
      <c r="D902" s="7">
        <v>4422666481</v>
      </c>
      <c r="E902" s="7">
        <v>8587407477</v>
      </c>
      <c r="F902" s="8" t="s">
        <v>2068</v>
      </c>
      <c r="G902" s="5" t="s">
        <v>1185</v>
      </c>
      <c r="H902" s="5" t="s">
        <v>128</v>
      </c>
      <c r="I902" s="5" t="s">
        <v>3055</v>
      </c>
      <c r="J902" s="5" t="s">
        <v>129</v>
      </c>
      <c r="K902" s="5" t="s">
        <v>130</v>
      </c>
    </row>
    <row r="903" spans="1:11" s="5" customFormat="1" ht="19.350000000000001" customHeight="1" x14ac:dyDescent="0.3">
      <c r="A903" s="1" t="s">
        <v>2069</v>
      </c>
      <c r="B903" s="2" t="s">
        <v>81</v>
      </c>
      <c r="C903" s="2"/>
      <c r="D903" s="3">
        <v>8585144600</v>
      </c>
      <c r="E903" s="3"/>
      <c r="F903" s="4" t="s">
        <v>2070</v>
      </c>
      <c r="G903" s="1" t="s">
        <v>1198</v>
      </c>
      <c r="H903" s="1" t="s">
        <v>85</v>
      </c>
      <c r="I903" s="1" t="s">
        <v>3018</v>
      </c>
      <c r="J903" s="1" t="s">
        <v>86</v>
      </c>
      <c r="K903" s="1" t="s">
        <v>87</v>
      </c>
    </row>
    <row r="904" spans="1:11" s="5" customFormat="1" ht="19.350000000000001" customHeight="1" x14ac:dyDescent="0.3">
      <c r="A904" s="5" t="s">
        <v>2071</v>
      </c>
      <c r="B904" s="6" t="s">
        <v>40</v>
      </c>
      <c r="C904" s="6" t="s">
        <v>3308</v>
      </c>
      <c r="D904" s="7">
        <v>8586505748</v>
      </c>
      <c r="E904" s="7">
        <v>6199646260</v>
      </c>
      <c r="F904" s="8" t="s">
        <v>2072</v>
      </c>
      <c r="G904" s="5" t="s">
        <v>393</v>
      </c>
      <c r="H904" s="5" t="s">
        <v>12</v>
      </c>
      <c r="I904" s="5" t="s">
        <v>12</v>
      </c>
      <c r="J904" s="5" t="s">
        <v>13</v>
      </c>
      <c r="K904" s="5" t="s">
        <v>14</v>
      </c>
    </row>
    <row r="905" spans="1:11" s="5" customFormat="1" ht="19.350000000000001" customHeight="1" x14ac:dyDescent="0.3">
      <c r="A905" s="1" t="s">
        <v>2073</v>
      </c>
      <c r="B905" s="2" t="s">
        <v>24</v>
      </c>
      <c r="C905" s="2" t="s">
        <v>2074</v>
      </c>
      <c r="D905" s="3">
        <v>8586505954</v>
      </c>
      <c r="E905" s="3">
        <v>8583092269</v>
      </c>
      <c r="F905" s="4" t="s">
        <v>2075</v>
      </c>
      <c r="G905" s="1" t="s">
        <v>863</v>
      </c>
      <c r="H905" s="1" t="s">
        <v>257</v>
      </c>
      <c r="I905" s="1" t="s">
        <v>3053</v>
      </c>
      <c r="J905" s="1" t="s">
        <v>13</v>
      </c>
      <c r="K905" s="1" t="s">
        <v>14</v>
      </c>
    </row>
    <row r="906" spans="1:11" s="5" customFormat="1" ht="19.350000000000001" customHeight="1" x14ac:dyDescent="0.3">
      <c r="A906" s="1" t="s">
        <v>3118</v>
      </c>
      <c r="B906" s="2" t="s">
        <v>811</v>
      </c>
      <c r="C906" s="2"/>
      <c r="D906" s="7">
        <v>6198593903</v>
      </c>
      <c r="E906" s="3">
        <v>8583887551</v>
      </c>
      <c r="F906" s="4" t="s">
        <v>3117</v>
      </c>
      <c r="G906" s="1" t="s">
        <v>1089</v>
      </c>
      <c r="H906" s="1" t="s">
        <v>1475</v>
      </c>
      <c r="I906" s="1" t="s">
        <v>123</v>
      </c>
      <c r="J906" s="1" t="s">
        <v>68</v>
      </c>
      <c r="K906" s="1" t="s">
        <v>52</v>
      </c>
    </row>
    <row r="907" spans="1:11" s="5" customFormat="1" ht="19.350000000000001" customHeight="1" x14ac:dyDescent="0.3">
      <c r="A907" s="5" t="s">
        <v>2076</v>
      </c>
      <c r="B907" s="6" t="s">
        <v>24</v>
      </c>
      <c r="C907" s="6" t="s">
        <v>2077</v>
      </c>
      <c r="D907" s="7">
        <v>8586149162</v>
      </c>
      <c r="E907" s="7">
        <v>8584495036</v>
      </c>
      <c r="F907" s="8" t="s">
        <v>2078</v>
      </c>
      <c r="G907" s="5" t="s">
        <v>369</v>
      </c>
      <c r="H907" s="5" t="s">
        <v>67</v>
      </c>
      <c r="I907" s="5" t="s">
        <v>370</v>
      </c>
      <c r="J907" s="5" t="s">
        <v>68</v>
      </c>
      <c r="K907" s="5" t="s">
        <v>52</v>
      </c>
    </row>
    <row r="908" spans="1:11" s="5" customFormat="1" ht="19.350000000000001" customHeight="1" x14ac:dyDescent="0.3">
      <c r="A908" s="5" t="s">
        <v>654</v>
      </c>
      <c r="B908" s="6" t="s">
        <v>9</v>
      </c>
      <c r="C908" s="6" t="s">
        <v>3092</v>
      </c>
      <c r="D908" s="7">
        <v>6195217452</v>
      </c>
      <c r="E908" s="7">
        <v>6195783437</v>
      </c>
      <c r="F908" s="8" t="s">
        <v>2080</v>
      </c>
      <c r="G908" s="5" t="s">
        <v>204</v>
      </c>
      <c r="H908" s="5" t="s">
        <v>20</v>
      </c>
      <c r="I908" s="5" t="s">
        <v>3436</v>
      </c>
      <c r="J908" s="5" t="s">
        <v>21</v>
      </c>
      <c r="K908" s="5" t="s">
        <v>22</v>
      </c>
    </row>
    <row r="909" spans="1:11" s="5" customFormat="1" ht="19.350000000000001" customHeight="1" x14ac:dyDescent="0.3">
      <c r="A909" s="1" t="s">
        <v>2081</v>
      </c>
      <c r="B909" s="2" t="s">
        <v>29</v>
      </c>
      <c r="C909" s="2" t="s">
        <v>2082</v>
      </c>
      <c r="D909" s="3" t="s">
        <v>47</v>
      </c>
      <c r="E909" s="3">
        <v>8584054142</v>
      </c>
      <c r="F909" s="4" t="s">
        <v>2083</v>
      </c>
      <c r="G909" s="1" t="s">
        <v>163</v>
      </c>
      <c r="H909" s="1" t="s">
        <v>50</v>
      </c>
      <c r="I909" s="1" t="s">
        <v>3017</v>
      </c>
      <c r="J909" s="1" t="s">
        <v>51</v>
      </c>
      <c r="K909" s="1" t="s">
        <v>52</v>
      </c>
    </row>
    <row r="910" spans="1:11" s="5" customFormat="1" ht="19.2" customHeight="1" x14ac:dyDescent="0.3">
      <c r="A910" s="5" t="s">
        <v>3845</v>
      </c>
      <c r="B910" s="6" t="s">
        <v>16</v>
      </c>
      <c r="C910" s="6" t="s">
        <v>3846</v>
      </c>
      <c r="D910" s="7"/>
      <c r="E910" s="7"/>
      <c r="F910" s="8" t="s">
        <v>3855</v>
      </c>
      <c r="G910" s="5" t="s">
        <v>717</v>
      </c>
      <c r="H910" s="5" t="s">
        <v>31</v>
      </c>
      <c r="I910" s="5" t="s">
        <v>3058</v>
      </c>
      <c r="J910" s="5" t="s">
        <v>3847</v>
      </c>
      <c r="K910" s="5" t="s">
        <v>33</v>
      </c>
    </row>
    <row r="911" spans="1:11" s="5" customFormat="1" ht="19.2" customHeight="1" x14ac:dyDescent="0.3">
      <c r="A911" s="5" t="s">
        <v>3493</v>
      </c>
      <c r="B911" s="6" t="s">
        <v>24</v>
      </c>
      <c r="C911" s="6" t="s">
        <v>3848</v>
      </c>
      <c r="D911" s="7">
        <v>6194014644</v>
      </c>
      <c r="E911" s="7">
        <v>8583089246</v>
      </c>
      <c r="F911" s="16" t="s">
        <v>3494</v>
      </c>
      <c r="G911" s="5" t="s">
        <v>222</v>
      </c>
      <c r="H911" s="5" t="s">
        <v>31</v>
      </c>
      <c r="I911" s="5" t="s">
        <v>3055</v>
      </c>
      <c r="J911" s="5" t="s">
        <v>32</v>
      </c>
      <c r="K911" s="5" t="s">
        <v>33</v>
      </c>
    </row>
    <row r="912" spans="1:11" s="5" customFormat="1" ht="19.2" customHeight="1" x14ac:dyDescent="0.3">
      <c r="A912" s="5" t="s">
        <v>2084</v>
      </c>
      <c r="B912" s="6" t="s">
        <v>29</v>
      </c>
      <c r="C912" s="6"/>
      <c r="D912" s="7">
        <v>7609406714</v>
      </c>
      <c r="E912" s="7">
        <v>8587174518</v>
      </c>
      <c r="F912" s="8" t="s">
        <v>2085</v>
      </c>
      <c r="G912" s="5" t="s">
        <v>369</v>
      </c>
      <c r="H912" s="5" t="s">
        <v>67</v>
      </c>
      <c r="I912" s="5" t="s">
        <v>370</v>
      </c>
      <c r="J912" s="5" t="s">
        <v>68</v>
      </c>
      <c r="K912" s="5" t="s">
        <v>52</v>
      </c>
    </row>
    <row r="913" spans="1:11" s="5" customFormat="1" ht="19.2" customHeight="1" x14ac:dyDescent="0.3">
      <c r="A913" s="1" t="s">
        <v>2086</v>
      </c>
      <c r="B913" s="2" t="s">
        <v>40</v>
      </c>
      <c r="C913" s="2" t="s">
        <v>2087</v>
      </c>
      <c r="D913" s="3">
        <v>6195217449</v>
      </c>
      <c r="E913" s="3">
        <v>6198554083</v>
      </c>
      <c r="F913" s="4" t="s">
        <v>2088</v>
      </c>
      <c r="G913" s="1" t="s">
        <v>201</v>
      </c>
      <c r="H913" s="1" t="s">
        <v>20</v>
      </c>
      <c r="I913" s="1" t="s">
        <v>3053</v>
      </c>
      <c r="J913" s="1" t="s">
        <v>21</v>
      </c>
      <c r="K913" s="1" t="s">
        <v>22</v>
      </c>
    </row>
    <row r="914" spans="1:11" s="5" customFormat="1" ht="19.2" customHeight="1" x14ac:dyDescent="0.3">
      <c r="A914" s="1" t="s">
        <v>628</v>
      </c>
      <c r="B914" s="2" t="s">
        <v>9</v>
      </c>
      <c r="C914" s="2" t="s">
        <v>2089</v>
      </c>
      <c r="D914" s="3">
        <v>8586505547</v>
      </c>
      <c r="E914" s="3">
        <v>8584319265</v>
      </c>
      <c r="F914" s="4" t="s">
        <v>2090</v>
      </c>
      <c r="G914" s="1" t="s">
        <v>11</v>
      </c>
      <c r="H914" s="1" t="s">
        <v>38</v>
      </c>
      <c r="I914" s="1" t="s">
        <v>3185</v>
      </c>
      <c r="J914" s="1" t="s">
        <v>13</v>
      </c>
      <c r="K914" s="1" t="s">
        <v>14</v>
      </c>
    </row>
    <row r="915" spans="1:11" s="5" customFormat="1" ht="19.2" customHeight="1" x14ac:dyDescent="0.3">
      <c r="A915" s="5" t="s">
        <v>2091</v>
      </c>
      <c r="B915" s="6" t="s">
        <v>74</v>
      </c>
      <c r="C915" s="6" t="s">
        <v>2092</v>
      </c>
      <c r="D915" s="7">
        <v>8586149185</v>
      </c>
      <c r="E915" s="7">
        <v>6198407145</v>
      </c>
      <c r="F915" s="8" t="s">
        <v>2093</v>
      </c>
      <c r="G915" s="5" t="s">
        <v>1122</v>
      </c>
      <c r="H915" s="5" t="s">
        <v>896</v>
      </c>
      <c r="I915" s="5" t="s">
        <v>896</v>
      </c>
      <c r="J915" s="5" t="s">
        <v>68</v>
      </c>
      <c r="K915" s="5" t="s">
        <v>52</v>
      </c>
    </row>
    <row r="916" spans="1:11" s="5" customFormat="1" ht="19.2" customHeight="1" x14ac:dyDescent="0.3">
      <c r="A916" s="1" t="s">
        <v>2094</v>
      </c>
      <c r="B916" s="2" t="s">
        <v>29</v>
      </c>
      <c r="C916" s="2"/>
      <c r="D916" s="3">
        <v>8586165811</v>
      </c>
      <c r="E916" s="3"/>
      <c r="F916" s="4" t="s">
        <v>2095</v>
      </c>
      <c r="G916" s="1" t="s">
        <v>2096</v>
      </c>
      <c r="H916" s="1" t="s">
        <v>299</v>
      </c>
      <c r="I916" s="1" t="s">
        <v>299</v>
      </c>
      <c r="J916" s="1" t="s">
        <v>68</v>
      </c>
      <c r="K916" s="1" t="s">
        <v>52</v>
      </c>
    </row>
    <row r="917" spans="1:11" s="5" customFormat="1" ht="19.2" customHeight="1" x14ac:dyDescent="0.3">
      <c r="A917" s="1" t="s">
        <v>2097</v>
      </c>
      <c r="B917" s="2" t="s">
        <v>165</v>
      </c>
      <c r="C917" s="2"/>
      <c r="D917" s="7" t="s">
        <v>47</v>
      </c>
      <c r="E917" s="3">
        <v>6198514174</v>
      </c>
      <c r="F917" s="4" t="s">
        <v>2098</v>
      </c>
      <c r="G917" s="1" t="s">
        <v>714</v>
      </c>
      <c r="H917" s="1" t="s">
        <v>1475</v>
      </c>
      <c r="I917" s="1" t="s">
        <v>715</v>
      </c>
      <c r="J917" s="1" t="s">
        <v>115</v>
      </c>
      <c r="K917" s="1" t="s">
        <v>52</v>
      </c>
    </row>
    <row r="918" spans="1:11" s="5" customFormat="1" ht="19.350000000000001" customHeight="1" x14ac:dyDescent="0.3">
      <c r="A918" s="5" t="s">
        <v>2099</v>
      </c>
      <c r="B918" s="6" t="s">
        <v>246</v>
      </c>
      <c r="C918" s="6"/>
      <c r="D918" s="7">
        <v>8586165947</v>
      </c>
      <c r="E918" s="7">
        <v>8582910283</v>
      </c>
      <c r="F918" s="8" t="s">
        <v>2100</v>
      </c>
      <c r="G918" s="5" t="s">
        <v>91</v>
      </c>
      <c r="H918" s="5" t="s">
        <v>67</v>
      </c>
      <c r="I918" s="5" t="s">
        <v>3079</v>
      </c>
      <c r="J918" s="5" t="s">
        <v>68</v>
      </c>
      <c r="K918" s="5" t="s">
        <v>52</v>
      </c>
    </row>
    <row r="919" spans="1:11" s="5" customFormat="1" ht="19.350000000000001" customHeight="1" x14ac:dyDescent="0.3">
      <c r="A919" s="5" t="s">
        <v>3732</v>
      </c>
      <c r="B919" s="6" t="s">
        <v>74</v>
      </c>
      <c r="C919" s="6" t="s">
        <v>3733</v>
      </c>
      <c r="D919" s="7" t="s">
        <v>3734</v>
      </c>
      <c r="E919" s="7"/>
      <c r="F919" s="8" t="s">
        <v>3739</v>
      </c>
      <c r="G919" s="5" t="s">
        <v>3735</v>
      </c>
      <c r="H919" s="5" t="s">
        <v>528</v>
      </c>
      <c r="I919" s="5" t="s">
        <v>3070</v>
      </c>
      <c r="J919" s="5" t="s">
        <v>3736</v>
      </c>
      <c r="K919" s="5" t="s">
        <v>14</v>
      </c>
    </row>
    <row r="920" spans="1:11" s="5" customFormat="1" ht="19.350000000000001" customHeight="1" x14ac:dyDescent="0.3">
      <c r="A920" s="1" t="s">
        <v>2101</v>
      </c>
      <c r="B920" s="2" t="s">
        <v>74</v>
      </c>
      <c r="C920" s="2" t="s">
        <v>2102</v>
      </c>
      <c r="D920" s="3">
        <v>8586505833</v>
      </c>
      <c r="E920" s="3">
        <v>8587746620</v>
      </c>
      <c r="F920" s="4" t="s">
        <v>2103</v>
      </c>
      <c r="G920" s="1" t="s">
        <v>658</v>
      </c>
      <c r="H920" s="1" t="s">
        <v>43</v>
      </c>
      <c r="I920" s="1" t="s">
        <v>3192</v>
      </c>
      <c r="J920" s="1" t="s">
        <v>13</v>
      </c>
      <c r="K920" s="1" t="s">
        <v>14</v>
      </c>
    </row>
    <row r="921" spans="1:11" s="5" customFormat="1" ht="19.350000000000001" customHeight="1" x14ac:dyDescent="0.3">
      <c r="A921" s="5" t="s">
        <v>2104</v>
      </c>
      <c r="B921" s="6" t="s">
        <v>24</v>
      </c>
      <c r="C921" s="6" t="s">
        <v>2105</v>
      </c>
      <c r="D921" s="7">
        <v>4422666460</v>
      </c>
      <c r="E921" s="7">
        <v>7604051391</v>
      </c>
      <c r="F921" s="8" t="s">
        <v>2106</v>
      </c>
      <c r="G921" s="5" t="s">
        <v>1979</v>
      </c>
      <c r="H921" s="5" t="s">
        <v>128</v>
      </c>
      <c r="I921" s="5" t="s">
        <v>3052</v>
      </c>
      <c r="J921" s="5" t="s">
        <v>129</v>
      </c>
      <c r="K921" s="5" t="s">
        <v>130</v>
      </c>
    </row>
    <row r="922" spans="1:11" s="5" customFormat="1" ht="19.350000000000001" customHeight="1" x14ac:dyDescent="0.3">
      <c r="A922" s="1" t="s">
        <v>49</v>
      </c>
      <c r="B922" s="2" t="s">
        <v>2601</v>
      </c>
      <c r="C922" s="2" t="s">
        <v>2107</v>
      </c>
      <c r="D922" s="3" t="s">
        <v>47</v>
      </c>
      <c r="E922" s="3">
        <v>8589515667</v>
      </c>
      <c r="F922" s="4" t="s">
        <v>2108</v>
      </c>
      <c r="G922" s="1" t="s">
        <v>732</v>
      </c>
      <c r="H922" s="1" t="s">
        <v>50</v>
      </c>
      <c r="I922" s="1" t="s">
        <v>3041</v>
      </c>
      <c r="J922" s="1" t="s">
        <v>51</v>
      </c>
      <c r="K922" s="1" t="s">
        <v>52</v>
      </c>
    </row>
    <row r="923" spans="1:11" s="5" customFormat="1" ht="19.350000000000001" customHeight="1" x14ac:dyDescent="0.3">
      <c r="A923" s="5" t="s">
        <v>197</v>
      </c>
      <c r="B923" s="6" t="s">
        <v>89</v>
      </c>
      <c r="C923" s="6"/>
      <c r="D923" s="7" t="s">
        <v>47</v>
      </c>
      <c r="E923" s="7">
        <v>8586482936</v>
      </c>
      <c r="F923" s="8" t="s">
        <v>2109</v>
      </c>
      <c r="G923" s="5" t="s">
        <v>399</v>
      </c>
      <c r="H923" s="5" t="s">
        <v>140</v>
      </c>
      <c r="I923" s="1" t="s">
        <v>3048</v>
      </c>
      <c r="J923" s="1" t="s">
        <v>115</v>
      </c>
      <c r="K923" s="1" t="s">
        <v>14</v>
      </c>
    </row>
    <row r="924" spans="1:11" s="5" customFormat="1" ht="19.350000000000001" customHeight="1" x14ac:dyDescent="0.3">
      <c r="A924" s="5" t="s">
        <v>2110</v>
      </c>
      <c r="B924" s="6" t="s">
        <v>89</v>
      </c>
      <c r="C924" s="6"/>
      <c r="D924" s="7">
        <v>8586149165</v>
      </c>
      <c r="E924" s="7">
        <v>8584054348</v>
      </c>
      <c r="F924" s="8" t="s">
        <v>2111</v>
      </c>
      <c r="G924" s="5" t="s">
        <v>369</v>
      </c>
      <c r="H924" s="5" t="s">
        <v>67</v>
      </c>
      <c r="I924" s="5" t="s">
        <v>370</v>
      </c>
      <c r="J924" s="5" t="s">
        <v>68</v>
      </c>
      <c r="K924" s="5" t="s">
        <v>52</v>
      </c>
    </row>
    <row r="925" spans="1:11" s="5" customFormat="1" ht="19.350000000000001" customHeight="1" x14ac:dyDescent="0.3">
      <c r="A925" s="5" t="s">
        <v>3580</v>
      </c>
      <c r="B925" s="6" t="s">
        <v>456</v>
      </c>
      <c r="C925" s="6"/>
      <c r="D925" s="7">
        <v>8586505736</v>
      </c>
      <c r="E925" s="7">
        <v>8587332359</v>
      </c>
      <c r="F925" s="8" t="s">
        <v>3689</v>
      </c>
      <c r="G925" s="5" t="s">
        <v>37</v>
      </c>
      <c r="H925" s="5" t="s">
        <v>38</v>
      </c>
      <c r="I925" s="5" t="s">
        <v>299</v>
      </c>
      <c r="J925" s="5" t="s">
        <v>13</v>
      </c>
      <c r="K925" s="5" t="s">
        <v>14</v>
      </c>
    </row>
    <row r="926" spans="1:11" s="5" customFormat="1" ht="19.350000000000001" customHeight="1" x14ac:dyDescent="0.3">
      <c r="A926" s="5" t="s">
        <v>2112</v>
      </c>
      <c r="B926" s="6" t="s">
        <v>24</v>
      </c>
      <c r="C926" s="6" t="s">
        <v>3718</v>
      </c>
      <c r="D926" s="7">
        <v>8582986903</v>
      </c>
      <c r="E926" s="7">
        <v>6195100788</v>
      </c>
      <c r="F926" s="8" t="s">
        <v>2113</v>
      </c>
      <c r="G926" s="5" t="s">
        <v>209</v>
      </c>
      <c r="H926" s="5" t="s">
        <v>43</v>
      </c>
      <c r="I926" s="5" t="s">
        <v>3191</v>
      </c>
      <c r="J926" s="5" t="s">
        <v>13</v>
      </c>
      <c r="K926" s="5" t="s">
        <v>14</v>
      </c>
    </row>
    <row r="927" spans="1:11" s="5" customFormat="1" ht="19.350000000000001" customHeight="1" x14ac:dyDescent="0.3">
      <c r="A927" s="5" t="s">
        <v>1298</v>
      </c>
      <c r="B927" s="6" t="s">
        <v>9</v>
      </c>
      <c r="C927" s="6" t="s">
        <v>2114</v>
      </c>
      <c r="D927" s="7">
        <v>6195217404</v>
      </c>
      <c r="E927" s="7">
        <v>6198554085</v>
      </c>
      <c r="F927" s="8" t="s">
        <v>2115</v>
      </c>
      <c r="G927" s="5" t="s">
        <v>204</v>
      </c>
      <c r="H927" s="5" t="s">
        <v>20</v>
      </c>
      <c r="I927" s="5" t="s">
        <v>3055</v>
      </c>
      <c r="J927" s="5" t="s">
        <v>21</v>
      </c>
      <c r="K927" s="5" t="s">
        <v>22</v>
      </c>
    </row>
    <row r="928" spans="1:11" s="5" customFormat="1" ht="19.350000000000001" customHeight="1" x14ac:dyDescent="0.3">
      <c r="A928" s="1" t="s">
        <v>771</v>
      </c>
      <c r="B928" s="2" t="s">
        <v>9</v>
      </c>
      <c r="C928" s="2" t="s">
        <v>2116</v>
      </c>
      <c r="D928" s="3">
        <v>6195855182</v>
      </c>
      <c r="E928" s="3">
        <v>6197219199</v>
      </c>
      <c r="F928" s="4" t="s">
        <v>2117</v>
      </c>
      <c r="G928" s="1" t="s">
        <v>1347</v>
      </c>
      <c r="H928" s="1" t="s">
        <v>61</v>
      </c>
      <c r="I928" s="5" t="s">
        <v>3055</v>
      </c>
      <c r="J928" s="1" t="s">
        <v>62</v>
      </c>
      <c r="K928" s="1" t="s">
        <v>63</v>
      </c>
    </row>
    <row r="929" spans="1:11" s="5" customFormat="1" ht="19.350000000000001" customHeight="1" x14ac:dyDescent="0.3">
      <c r="A929" s="1" t="s">
        <v>2118</v>
      </c>
      <c r="B929" s="2" t="s">
        <v>45</v>
      </c>
      <c r="C929" s="2" t="s">
        <v>2119</v>
      </c>
      <c r="D929" s="3" t="s">
        <v>47</v>
      </c>
      <c r="E929" s="3">
        <v>8587332391</v>
      </c>
      <c r="F929" s="4" t="s">
        <v>2120</v>
      </c>
      <c r="G929" s="1" t="s">
        <v>163</v>
      </c>
      <c r="H929" s="1" t="s">
        <v>50</v>
      </c>
      <c r="I929" s="1" t="s">
        <v>3039</v>
      </c>
      <c r="J929" s="1" t="s">
        <v>51</v>
      </c>
      <c r="K929" s="1" t="s">
        <v>52</v>
      </c>
    </row>
    <row r="930" spans="1:11" s="5" customFormat="1" ht="19.350000000000001" customHeight="1" x14ac:dyDescent="0.3">
      <c r="A930" s="5" t="s">
        <v>2121</v>
      </c>
      <c r="B930" s="6" t="s">
        <v>262</v>
      </c>
      <c r="C930" s="6"/>
      <c r="D930" s="7"/>
      <c r="E930" s="7">
        <v>8587332507</v>
      </c>
      <c r="F930" s="8" t="s">
        <v>2122</v>
      </c>
      <c r="G930" s="5" t="s">
        <v>1890</v>
      </c>
      <c r="H930" s="5" t="s">
        <v>67</v>
      </c>
      <c r="I930" s="5" t="s">
        <v>3079</v>
      </c>
      <c r="J930" s="5" t="s">
        <v>68</v>
      </c>
      <c r="K930" s="5" t="s">
        <v>52</v>
      </c>
    </row>
    <row r="931" spans="1:11" s="5" customFormat="1" ht="19.350000000000001" customHeight="1" x14ac:dyDescent="0.3">
      <c r="A931" s="5" t="s">
        <v>2123</v>
      </c>
      <c r="B931" s="6" t="s">
        <v>9</v>
      </c>
      <c r="C931" s="6" t="s">
        <v>3438</v>
      </c>
      <c r="D931" s="7">
        <v>6195217461</v>
      </c>
      <c r="E931" s="7">
        <v>8588778238</v>
      </c>
      <c r="F931" s="8" t="s">
        <v>2124</v>
      </c>
      <c r="G931" s="5" t="s">
        <v>552</v>
      </c>
      <c r="H931" s="5" t="s">
        <v>20</v>
      </c>
      <c r="I931" s="5" t="s">
        <v>3053</v>
      </c>
      <c r="J931" s="5" t="s">
        <v>21</v>
      </c>
      <c r="K931" s="5" t="s">
        <v>22</v>
      </c>
    </row>
    <row r="932" spans="1:11" s="5" customFormat="1" ht="19.350000000000001" customHeight="1" x14ac:dyDescent="0.3">
      <c r="A932" s="5" t="s">
        <v>2125</v>
      </c>
      <c r="B932" s="6" t="s">
        <v>40</v>
      </c>
      <c r="C932" s="6" t="s">
        <v>2126</v>
      </c>
      <c r="D932" s="7">
        <v>6194013617</v>
      </c>
      <c r="E932" s="7">
        <v>6192043706</v>
      </c>
      <c r="F932" s="8" t="s">
        <v>2127</v>
      </c>
      <c r="G932" s="5" t="s">
        <v>543</v>
      </c>
      <c r="H932" s="5" t="s">
        <v>31</v>
      </c>
      <c r="I932" s="5" t="s">
        <v>3102</v>
      </c>
      <c r="J932" s="5" t="s">
        <v>32</v>
      </c>
      <c r="K932" s="5" t="s">
        <v>33</v>
      </c>
    </row>
    <row r="933" spans="1:11" s="5" customFormat="1" ht="19.350000000000001" customHeight="1" x14ac:dyDescent="0.3">
      <c r="A933" s="1" t="s">
        <v>2128</v>
      </c>
      <c r="B933" s="2" t="s">
        <v>40</v>
      </c>
      <c r="C933" s="2" t="s">
        <v>2129</v>
      </c>
      <c r="D933" s="3">
        <v>6195217365</v>
      </c>
      <c r="E933" s="3">
        <v>6194179115</v>
      </c>
      <c r="F933" s="4" t="s">
        <v>2130</v>
      </c>
      <c r="G933" s="1" t="s">
        <v>995</v>
      </c>
      <c r="H933" s="1" t="s">
        <v>20</v>
      </c>
      <c r="I933" s="1" t="s">
        <v>3058</v>
      </c>
      <c r="J933" s="1" t="s">
        <v>21</v>
      </c>
      <c r="K933" s="1" t="s">
        <v>22</v>
      </c>
    </row>
    <row r="934" spans="1:11" s="5" customFormat="1" ht="19.2" customHeight="1" x14ac:dyDescent="0.3">
      <c r="A934" s="5" t="s">
        <v>2131</v>
      </c>
      <c r="B934" s="6" t="s">
        <v>9</v>
      </c>
      <c r="C934" s="6" t="s">
        <v>2909</v>
      </c>
      <c r="D934" s="7">
        <v>4422666401</v>
      </c>
      <c r="E934" s="7">
        <v>7604216242</v>
      </c>
      <c r="F934" s="8" t="s">
        <v>2132</v>
      </c>
      <c r="G934" s="5" t="s">
        <v>1356</v>
      </c>
      <c r="H934" s="5" t="s">
        <v>128</v>
      </c>
      <c r="I934" s="5" t="s">
        <v>3058</v>
      </c>
      <c r="J934" s="5" t="s">
        <v>129</v>
      </c>
      <c r="K934" s="5" t="s">
        <v>130</v>
      </c>
    </row>
    <row r="935" spans="1:11" s="5" customFormat="1" ht="19.2" customHeight="1" x14ac:dyDescent="0.3">
      <c r="A935" s="1" t="s">
        <v>524</v>
      </c>
      <c r="B935" s="2" t="s">
        <v>35</v>
      </c>
      <c r="C935" s="2"/>
      <c r="D935" s="3">
        <v>8585693581</v>
      </c>
      <c r="E935" s="3">
        <v>8589676382</v>
      </c>
      <c r="F935" s="4" t="s">
        <v>2133</v>
      </c>
      <c r="G935" s="1" t="s">
        <v>463</v>
      </c>
      <c r="H935" s="1" t="s">
        <v>140</v>
      </c>
      <c r="I935" s="1" t="s">
        <v>299</v>
      </c>
      <c r="J935" s="1" t="s">
        <v>115</v>
      </c>
      <c r="K935" s="1" t="s">
        <v>14</v>
      </c>
    </row>
    <row r="936" spans="1:11" s="5" customFormat="1" ht="19.2" customHeight="1" x14ac:dyDescent="0.3">
      <c r="A936" s="5" t="s">
        <v>3410</v>
      </c>
      <c r="B936" s="6" t="s">
        <v>29</v>
      </c>
      <c r="C936" s="6"/>
      <c r="D936" s="7" t="s">
        <v>3432</v>
      </c>
      <c r="E936" s="7" t="s">
        <v>293</v>
      </c>
      <c r="F936" s="8" t="s">
        <v>3411</v>
      </c>
      <c r="G936" s="5" t="s">
        <v>236</v>
      </c>
      <c r="H936" s="5" t="s">
        <v>128</v>
      </c>
      <c r="I936" s="5" t="s">
        <v>3017</v>
      </c>
      <c r="J936" s="5" t="s">
        <v>129</v>
      </c>
      <c r="K936" s="5" t="s">
        <v>130</v>
      </c>
    </row>
    <row r="937" spans="1:11" s="5" customFormat="1" ht="19.2" customHeight="1" x14ac:dyDescent="0.3">
      <c r="A937" s="5" t="s">
        <v>2134</v>
      </c>
      <c r="B937" s="6" t="s">
        <v>24</v>
      </c>
      <c r="C937" s="6" t="s">
        <v>3309</v>
      </c>
      <c r="D937" s="7">
        <v>8586505848</v>
      </c>
      <c r="E937" s="7">
        <v>8583535613</v>
      </c>
      <c r="F937" s="8" t="s">
        <v>2135</v>
      </c>
      <c r="G937" s="5" t="s">
        <v>393</v>
      </c>
      <c r="H937" s="5" t="s">
        <v>12</v>
      </c>
      <c r="I937" s="5" t="s">
        <v>12</v>
      </c>
      <c r="J937" s="5" t="s">
        <v>13</v>
      </c>
      <c r="K937" s="5" t="s">
        <v>14</v>
      </c>
    </row>
    <row r="938" spans="1:11" s="5" customFormat="1" ht="19.350000000000001" customHeight="1" x14ac:dyDescent="0.3">
      <c r="A938" s="1" t="s">
        <v>292</v>
      </c>
      <c r="B938" s="2" t="s">
        <v>9</v>
      </c>
      <c r="C938" s="2" t="s">
        <v>2136</v>
      </c>
      <c r="D938" s="3">
        <v>8586505824</v>
      </c>
      <c r="E938" s="3">
        <v>6198513732</v>
      </c>
      <c r="F938" s="4" t="s">
        <v>2137</v>
      </c>
      <c r="G938" s="1" t="s">
        <v>347</v>
      </c>
      <c r="H938" s="1" t="s">
        <v>43</v>
      </c>
      <c r="I938" s="1" t="s">
        <v>3194</v>
      </c>
      <c r="J938" s="1" t="s">
        <v>13</v>
      </c>
      <c r="K938" s="1" t="s">
        <v>14</v>
      </c>
    </row>
    <row r="939" spans="1:11" s="5" customFormat="1" ht="19.350000000000001" customHeight="1" x14ac:dyDescent="0.3">
      <c r="A939" s="5" t="s">
        <v>2138</v>
      </c>
      <c r="B939" s="6" t="s">
        <v>24</v>
      </c>
      <c r="C939" s="6" t="s">
        <v>3321</v>
      </c>
      <c r="D939" s="7" t="s">
        <v>2139</v>
      </c>
      <c r="E939" s="7">
        <v>8583068104</v>
      </c>
      <c r="F939" s="8" t="s">
        <v>2140</v>
      </c>
      <c r="G939" s="5" t="s">
        <v>873</v>
      </c>
      <c r="H939" s="5" t="s">
        <v>31</v>
      </c>
      <c r="I939" s="5" t="s">
        <v>3055</v>
      </c>
      <c r="J939" s="5" t="s">
        <v>32</v>
      </c>
      <c r="K939" s="5" t="s">
        <v>33</v>
      </c>
    </row>
    <row r="940" spans="1:11" s="5" customFormat="1" ht="19.350000000000001" customHeight="1" x14ac:dyDescent="0.3">
      <c r="A940" s="5" t="s">
        <v>1119</v>
      </c>
      <c r="B940" s="6" t="s">
        <v>9</v>
      </c>
      <c r="C940" s="6" t="s">
        <v>2141</v>
      </c>
      <c r="D940" s="7">
        <v>8586149150</v>
      </c>
      <c r="E940" s="7">
        <v>6193411428</v>
      </c>
      <c r="F940" s="8" t="s">
        <v>2142</v>
      </c>
      <c r="G940" s="5" t="s">
        <v>412</v>
      </c>
      <c r="H940" s="5" t="s">
        <v>896</v>
      </c>
      <c r="I940" s="5" t="s">
        <v>896</v>
      </c>
      <c r="J940" s="5" t="s">
        <v>333</v>
      </c>
      <c r="K940" s="5" t="s">
        <v>52</v>
      </c>
    </row>
    <row r="941" spans="1:11" s="5" customFormat="1" ht="19.350000000000001" customHeight="1" x14ac:dyDescent="0.3">
      <c r="A941" s="5" t="s">
        <v>3382</v>
      </c>
      <c r="B941" s="6" t="s">
        <v>24</v>
      </c>
      <c r="C941" s="6" t="s">
        <v>3637</v>
      </c>
      <c r="D941" s="7">
        <v>6194013821</v>
      </c>
      <c r="E941" s="7">
        <v>6194030793</v>
      </c>
      <c r="F941" s="14" t="s">
        <v>3678</v>
      </c>
      <c r="G941" s="5" t="s">
        <v>95</v>
      </c>
      <c r="H941" s="5" t="s">
        <v>31</v>
      </c>
      <c r="I941" s="5" t="s">
        <v>3055</v>
      </c>
      <c r="J941" s="5" t="s">
        <v>32</v>
      </c>
      <c r="K941" s="5" t="s">
        <v>33</v>
      </c>
    </row>
    <row r="942" spans="1:11" s="5" customFormat="1" ht="19.350000000000001" customHeight="1" x14ac:dyDescent="0.3">
      <c r="A942" s="5" t="s">
        <v>3234</v>
      </c>
      <c r="B942" s="6" t="s">
        <v>29</v>
      </c>
      <c r="C942" s="6"/>
      <c r="D942" s="7">
        <v>6195855046</v>
      </c>
      <c r="E942" s="7" t="s">
        <v>3335</v>
      </c>
      <c r="F942" s="8" t="s">
        <v>3235</v>
      </c>
      <c r="G942" s="5" t="s">
        <v>237</v>
      </c>
      <c r="H942" s="5" t="s">
        <v>61</v>
      </c>
      <c r="I942" s="5" t="s">
        <v>3017</v>
      </c>
      <c r="J942" s="5" t="s">
        <v>62</v>
      </c>
      <c r="K942" s="5" t="s">
        <v>63</v>
      </c>
    </row>
    <row r="943" spans="1:11" s="5" customFormat="1" ht="19.350000000000001" customHeight="1" x14ac:dyDescent="0.3">
      <c r="A943" s="5" t="s">
        <v>2143</v>
      </c>
      <c r="B943" s="6" t="s">
        <v>262</v>
      </c>
      <c r="C943" s="6"/>
      <c r="D943" s="7">
        <v>8586149157</v>
      </c>
      <c r="E943" s="7">
        <v>8587332614</v>
      </c>
      <c r="F943" s="8" t="s">
        <v>2144</v>
      </c>
      <c r="G943" s="5" t="s">
        <v>2044</v>
      </c>
      <c r="H943" s="5" t="s">
        <v>67</v>
      </c>
      <c r="I943" s="5" t="s">
        <v>3132</v>
      </c>
      <c r="J943" s="5" t="s">
        <v>68</v>
      </c>
      <c r="K943" s="5" t="s">
        <v>52</v>
      </c>
    </row>
    <row r="944" spans="1:11" s="5" customFormat="1" ht="19.350000000000001" customHeight="1" x14ac:dyDescent="0.3">
      <c r="A944" s="5" t="s">
        <v>2145</v>
      </c>
      <c r="B944" s="6" t="s">
        <v>40</v>
      </c>
      <c r="C944" s="6" t="s">
        <v>3451</v>
      </c>
      <c r="D944" s="7">
        <v>8586505707</v>
      </c>
      <c r="E944" s="7">
        <v>6198189811</v>
      </c>
      <c r="F944" s="8" t="s">
        <v>2146</v>
      </c>
      <c r="G944" s="5" t="s">
        <v>2049</v>
      </c>
      <c r="H944" s="5" t="s">
        <v>38</v>
      </c>
      <c r="I944" s="5" t="s">
        <v>3184</v>
      </c>
      <c r="J944" s="5" t="s">
        <v>13</v>
      </c>
      <c r="K944" s="5" t="s">
        <v>14</v>
      </c>
    </row>
    <row r="945" spans="1:11" s="5" customFormat="1" ht="19.350000000000001" customHeight="1" x14ac:dyDescent="0.3">
      <c r="A945" s="5" t="s">
        <v>2147</v>
      </c>
      <c r="B945" s="6" t="s">
        <v>81</v>
      </c>
      <c r="C945" s="6"/>
      <c r="D945" s="7">
        <v>8585144600</v>
      </c>
      <c r="E945" s="7"/>
      <c r="F945" s="8" t="s">
        <v>2148</v>
      </c>
      <c r="G945" s="5" t="s">
        <v>260</v>
      </c>
      <c r="H945" s="5" t="s">
        <v>85</v>
      </c>
      <c r="I945" s="5" t="s">
        <v>3018</v>
      </c>
      <c r="J945" s="5" t="s">
        <v>86</v>
      </c>
      <c r="K945" s="5" t="s">
        <v>87</v>
      </c>
    </row>
    <row r="946" spans="1:11" s="5" customFormat="1" ht="19.350000000000001" customHeight="1" x14ac:dyDescent="0.3">
      <c r="A946" s="5" t="s">
        <v>2997</v>
      </c>
      <c r="B946" s="6" t="s">
        <v>24</v>
      </c>
      <c r="C946" s="6" t="s">
        <v>3210</v>
      </c>
      <c r="D946" s="7">
        <v>7607403611</v>
      </c>
      <c r="E946" s="7">
        <v>8587904564</v>
      </c>
      <c r="F946" s="8" t="s">
        <v>2998</v>
      </c>
      <c r="G946" s="5" t="s">
        <v>1895</v>
      </c>
      <c r="H946" s="5" t="s">
        <v>157</v>
      </c>
      <c r="I946" s="5" t="s">
        <v>3055</v>
      </c>
      <c r="J946" s="5" t="s">
        <v>78</v>
      </c>
      <c r="K946" s="5" t="s">
        <v>79</v>
      </c>
    </row>
    <row r="947" spans="1:11" s="5" customFormat="1" ht="19.350000000000001" customHeight="1" x14ac:dyDescent="0.3">
      <c r="A947" s="5" t="s">
        <v>3727</v>
      </c>
      <c r="B947" s="6" t="s">
        <v>45</v>
      </c>
      <c r="C947" s="6"/>
      <c r="D947" s="7"/>
      <c r="E947" s="7"/>
      <c r="F947" s="8" t="s">
        <v>3860</v>
      </c>
      <c r="G947" s="5" t="s">
        <v>473</v>
      </c>
      <c r="H947" s="5" t="s">
        <v>50</v>
      </c>
      <c r="I947" s="5" t="s">
        <v>3146</v>
      </c>
      <c r="J947" s="5" t="s">
        <v>51</v>
      </c>
      <c r="K947" s="5" t="s">
        <v>52</v>
      </c>
    </row>
    <row r="948" spans="1:11" s="5" customFormat="1" ht="19.350000000000001" customHeight="1" x14ac:dyDescent="0.3">
      <c r="A948" s="5" t="s">
        <v>2149</v>
      </c>
      <c r="B948" s="6" t="s">
        <v>40</v>
      </c>
      <c r="C948" s="6" t="s">
        <v>3930</v>
      </c>
      <c r="D948" s="7"/>
      <c r="E948" s="7">
        <v>7604195797</v>
      </c>
      <c r="F948" s="8" t="s">
        <v>2150</v>
      </c>
      <c r="G948" s="5" t="s">
        <v>371</v>
      </c>
      <c r="H948" s="5" t="s">
        <v>372</v>
      </c>
      <c r="I948" s="5" t="s">
        <v>372</v>
      </c>
      <c r="J948" s="5" t="s">
        <v>373</v>
      </c>
      <c r="K948" s="5" t="s">
        <v>374</v>
      </c>
    </row>
    <row r="949" spans="1:11" s="5" customFormat="1" ht="19.350000000000001" customHeight="1" x14ac:dyDescent="0.3">
      <c r="A949" s="5" t="s">
        <v>3533</v>
      </c>
      <c r="B949" s="6" t="s">
        <v>29</v>
      </c>
      <c r="C949" s="6"/>
      <c r="D949" s="7">
        <v>8585217428</v>
      </c>
      <c r="E949" s="7"/>
      <c r="F949" s="8" t="s">
        <v>3534</v>
      </c>
      <c r="G949" s="5" t="s">
        <v>3379</v>
      </c>
      <c r="H949" s="5" t="s">
        <v>20</v>
      </c>
      <c r="I949" s="5" t="s">
        <v>3017</v>
      </c>
      <c r="J949" s="5" t="s">
        <v>21</v>
      </c>
      <c r="K949" s="5" t="s">
        <v>22</v>
      </c>
    </row>
    <row r="950" spans="1:11" s="5" customFormat="1" ht="19.350000000000001" customHeight="1" x14ac:dyDescent="0.3">
      <c r="A950" s="5" t="s">
        <v>2151</v>
      </c>
      <c r="B950" s="6" t="s">
        <v>24</v>
      </c>
      <c r="C950" s="6" t="s">
        <v>2152</v>
      </c>
      <c r="D950" s="7">
        <v>8586165879</v>
      </c>
      <c r="E950" s="7">
        <v>6198768621</v>
      </c>
      <c r="F950" s="8" t="s">
        <v>2153</v>
      </c>
      <c r="G950" s="5" t="s">
        <v>369</v>
      </c>
      <c r="H950" s="5" t="s">
        <v>67</v>
      </c>
      <c r="I950" s="5" t="s">
        <v>370</v>
      </c>
      <c r="J950" s="5" t="s">
        <v>68</v>
      </c>
      <c r="K950" s="5" t="s">
        <v>52</v>
      </c>
    </row>
    <row r="951" spans="1:11" s="5" customFormat="1" ht="19.350000000000001" customHeight="1" x14ac:dyDescent="0.3">
      <c r="A951" s="1" t="s">
        <v>568</v>
      </c>
      <c r="B951" s="2" t="s">
        <v>9</v>
      </c>
      <c r="C951" s="2" t="s">
        <v>2154</v>
      </c>
      <c r="D951" s="3">
        <v>6195855075</v>
      </c>
      <c r="E951" s="3">
        <v>6195482079</v>
      </c>
      <c r="F951" s="4" t="s">
        <v>2155</v>
      </c>
      <c r="G951" s="1" t="s">
        <v>144</v>
      </c>
      <c r="H951" s="1" t="s">
        <v>61</v>
      </c>
      <c r="I951" s="1" t="s">
        <v>3055</v>
      </c>
      <c r="J951" s="1" t="s">
        <v>62</v>
      </c>
      <c r="K951" s="1" t="s">
        <v>63</v>
      </c>
    </row>
    <row r="952" spans="1:11" s="5" customFormat="1" ht="19.350000000000001" customHeight="1" x14ac:dyDescent="0.3">
      <c r="A952" s="1" t="s">
        <v>2156</v>
      </c>
      <c r="B952" s="2" t="s">
        <v>24</v>
      </c>
      <c r="C952" s="2" t="s">
        <v>2157</v>
      </c>
      <c r="D952" s="3">
        <v>8586505674</v>
      </c>
      <c r="E952" s="3">
        <v>8583783892</v>
      </c>
      <c r="F952" s="4" t="s">
        <v>2158</v>
      </c>
      <c r="G952" s="1" t="s">
        <v>2049</v>
      </c>
      <c r="H952" s="1" t="s">
        <v>38</v>
      </c>
      <c r="I952" s="1" t="s">
        <v>3184</v>
      </c>
      <c r="J952" s="1" t="s">
        <v>13</v>
      </c>
      <c r="K952" s="1" t="s">
        <v>14</v>
      </c>
    </row>
    <row r="953" spans="1:11" s="5" customFormat="1" ht="19.350000000000001" customHeight="1" x14ac:dyDescent="0.3">
      <c r="A953" s="5" t="s">
        <v>924</v>
      </c>
      <c r="B953" s="6" t="s">
        <v>9</v>
      </c>
      <c r="C953" s="6" t="s">
        <v>2159</v>
      </c>
      <c r="D953" s="7">
        <v>6194013688</v>
      </c>
      <c r="E953" s="7">
        <v>7605739177</v>
      </c>
      <c r="F953" s="8" t="s">
        <v>2160</v>
      </c>
      <c r="G953" s="5" t="s">
        <v>701</v>
      </c>
      <c r="H953" s="5" t="s">
        <v>31</v>
      </c>
      <c r="I953" s="5" t="s">
        <v>3058</v>
      </c>
      <c r="J953" s="5" t="s">
        <v>32</v>
      </c>
      <c r="K953" s="5" t="s">
        <v>33</v>
      </c>
    </row>
    <row r="954" spans="1:11" s="5" customFormat="1" ht="19.350000000000001" customHeight="1" x14ac:dyDescent="0.3">
      <c r="A954" s="1" t="s">
        <v>3453</v>
      </c>
      <c r="B954" s="2" t="s">
        <v>29</v>
      </c>
      <c r="C954" s="2"/>
      <c r="D954" s="3">
        <v>7602336281</v>
      </c>
      <c r="E954" s="3">
        <v>8582910278</v>
      </c>
      <c r="F954" s="4" t="s">
        <v>3454</v>
      </c>
      <c r="G954" s="1" t="s">
        <v>371</v>
      </c>
      <c r="H954" s="1" t="s">
        <v>372</v>
      </c>
      <c r="I954" s="1" t="s">
        <v>3017</v>
      </c>
      <c r="J954" s="5" t="s">
        <v>373</v>
      </c>
      <c r="K954" s="5" t="s">
        <v>374</v>
      </c>
    </row>
    <row r="955" spans="1:11" s="5" customFormat="1" ht="19.350000000000001" customHeight="1" x14ac:dyDescent="0.3">
      <c r="A955" s="5" t="s">
        <v>3495</v>
      </c>
      <c r="B955" s="6" t="s">
        <v>24</v>
      </c>
      <c r="C955" s="6" t="s">
        <v>3849</v>
      </c>
      <c r="D955" s="7">
        <v>6194013804</v>
      </c>
      <c r="E955" s="7">
        <v>8583089247</v>
      </c>
      <c r="F955" s="14" t="s">
        <v>3496</v>
      </c>
      <c r="G955" s="5" t="s">
        <v>873</v>
      </c>
      <c r="H955" s="5" t="s">
        <v>31</v>
      </c>
      <c r="I955" s="5" t="s">
        <v>3055</v>
      </c>
      <c r="J955" s="5" t="s">
        <v>373</v>
      </c>
      <c r="K955" s="5" t="s">
        <v>33</v>
      </c>
    </row>
    <row r="956" spans="1:11" s="5" customFormat="1" ht="19.350000000000001" customHeight="1" x14ac:dyDescent="0.3">
      <c r="A956" s="5" t="s">
        <v>2161</v>
      </c>
      <c r="B956" s="6" t="s">
        <v>24</v>
      </c>
      <c r="C956" s="6" t="s">
        <v>2162</v>
      </c>
      <c r="D956" s="7">
        <v>7607403246</v>
      </c>
      <c r="E956" s="7">
        <v>8582041979</v>
      </c>
      <c r="F956" s="8" t="s">
        <v>2163</v>
      </c>
      <c r="G956" s="5" t="s">
        <v>672</v>
      </c>
      <c r="H956" s="5" t="s">
        <v>231</v>
      </c>
      <c r="I956" s="5" t="s">
        <v>231</v>
      </c>
      <c r="J956" s="5" t="s">
        <v>78</v>
      </c>
      <c r="K956" s="5" t="s">
        <v>79</v>
      </c>
    </row>
    <row r="957" spans="1:11" s="5" customFormat="1" ht="19.350000000000001" customHeight="1" x14ac:dyDescent="0.3">
      <c r="A957" s="5" t="s">
        <v>316</v>
      </c>
      <c r="B957" s="6" t="s">
        <v>9</v>
      </c>
      <c r="C957" s="6" t="s">
        <v>2164</v>
      </c>
      <c r="D957" s="7">
        <v>8586505888</v>
      </c>
      <c r="E957" s="7">
        <v>6196434875</v>
      </c>
      <c r="F957" s="8" t="s">
        <v>2165</v>
      </c>
      <c r="G957" s="5" t="s">
        <v>554</v>
      </c>
      <c r="H957" s="5" t="s">
        <v>27</v>
      </c>
      <c r="I957" s="5" t="s">
        <v>3544</v>
      </c>
      <c r="J957" s="5" t="s">
        <v>28</v>
      </c>
      <c r="K957" s="5" t="s">
        <v>14</v>
      </c>
    </row>
    <row r="958" spans="1:11" s="5" customFormat="1" ht="19.350000000000001" customHeight="1" x14ac:dyDescent="0.3">
      <c r="A958" s="5" t="s">
        <v>2166</v>
      </c>
      <c r="B958" s="6" t="s">
        <v>24</v>
      </c>
      <c r="C958" s="6" t="s">
        <v>3099</v>
      </c>
      <c r="D958" s="7">
        <v>6194013691</v>
      </c>
      <c r="E958" s="7">
        <v>8583086618</v>
      </c>
      <c r="F958" s="8" t="s">
        <v>3160</v>
      </c>
      <c r="G958" s="5" t="s">
        <v>717</v>
      </c>
      <c r="H958" s="5" t="s">
        <v>31</v>
      </c>
      <c r="I958" s="5" t="s">
        <v>3058</v>
      </c>
      <c r="J958" s="5" t="s">
        <v>32</v>
      </c>
      <c r="K958" s="5" t="s">
        <v>33</v>
      </c>
    </row>
    <row r="959" spans="1:11" s="5" customFormat="1" ht="19.350000000000001" customHeight="1" x14ac:dyDescent="0.3">
      <c r="A959" s="5" t="s">
        <v>2167</v>
      </c>
      <c r="B959" s="6" t="s">
        <v>24</v>
      </c>
      <c r="C959" s="6" t="s">
        <v>2168</v>
      </c>
      <c r="D959" s="7">
        <v>7607403616</v>
      </c>
      <c r="E959" s="7">
        <v>6195100782</v>
      </c>
      <c r="F959" s="8" t="s">
        <v>2169</v>
      </c>
      <c r="G959" s="5" t="s">
        <v>230</v>
      </c>
      <c r="H959" s="5" t="s">
        <v>231</v>
      </c>
      <c r="I959" s="5" t="s">
        <v>231</v>
      </c>
      <c r="J959" s="5" t="s">
        <v>78</v>
      </c>
      <c r="K959" s="5" t="s">
        <v>79</v>
      </c>
    </row>
    <row r="960" spans="1:11" s="5" customFormat="1" ht="19.350000000000001" customHeight="1" x14ac:dyDescent="0.3">
      <c r="A960" s="1" t="s">
        <v>2170</v>
      </c>
      <c r="B960" s="2" t="s">
        <v>29</v>
      </c>
      <c r="C960" s="2" t="s">
        <v>2171</v>
      </c>
      <c r="D960" s="3" t="s">
        <v>47</v>
      </c>
      <c r="E960" s="3">
        <v>8587174329</v>
      </c>
      <c r="F960" s="4" t="s">
        <v>2172</v>
      </c>
      <c r="G960" s="1" t="s">
        <v>163</v>
      </c>
      <c r="H960" s="1" t="s">
        <v>50</v>
      </c>
      <c r="I960" s="1" t="s">
        <v>3017</v>
      </c>
      <c r="J960" s="1" t="s">
        <v>51</v>
      </c>
      <c r="K960" s="1" t="s">
        <v>52</v>
      </c>
    </row>
    <row r="961" spans="1:11" s="5" customFormat="1" ht="19.350000000000001" customHeight="1" x14ac:dyDescent="0.3">
      <c r="A961" s="5" t="s">
        <v>2173</v>
      </c>
      <c r="B961" s="6" t="s">
        <v>40</v>
      </c>
      <c r="C961" s="6" t="s">
        <v>2174</v>
      </c>
      <c r="D961" s="7">
        <v>8586165884</v>
      </c>
      <c r="E961" s="7">
        <v>8582910281</v>
      </c>
      <c r="F961" s="8" t="s">
        <v>2175</v>
      </c>
      <c r="G961" s="5" t="s">
        <v>955</v>
      </c>
      <c r="H961" s="5" t="s">
        <v>67</v>
      </c>
      <c r="I961" s="5" t="s">
        <v>3082</v>
      </c>
      <c r="J961" s="5" t="s">
        <v>68</v>
      </c>
      <c r="K961" s="5" t="s">
        <v>52</v>
      </c>
    </row>
    <row r="962" spans="1:11" s="5" customFormat="1" ht="19.350000000000001" customHeight="1" x14ac:dyDescent="0.3">
      <c r="A962" s="5" t="s">
        <v>2176</v>
      </c>
      <c r="B962" s="6" t="s">
        <v>16</v>
      </c>
      <c r="C962" s="6" t="s">
        <v>3378</v>
      </c>
      <c r="D962" s="7">
        <v>6195213288</v>
      </c>
      <c r="E962" s="7">
        <v>8584053862</v>
      </c>
      <c r="F962" s="8" t="s">
        <v>2177</v>
      </c>
      <c r="G962" s="5" t="s">
        <v>320</v>
      </c>
      <c r="H962" s="5" t="s">
        <v>20</v>
      </c>
      <c r="I962" s="5" t="s">
        <v>3053</v>
      </c>
      <c r="J962" s="5" t="s">
        <v>21</v>
      </c>
      <c r="K962" s="5" t="s">
        <v>22</v>
      </c>
    </row>
    <row r="963" spans="1:11" s="5" customFormat="1" ht="19.350000000000001" customHeight="1" x14ac:dyDescent="0.3">
      <c r="A963" s="5" t="s">
        <v>2178</v>
      </c>
      <c r="B963" s="6" t="s">
        <v>9</v>
      </c>
      <c r="C963" s="6" t="s">
        <v>2303</v>
      </c>
      <c r="D963" s="7">
        <v>4422666444</v>
      </c>
      <c r="E963" s="7">
        <v>7603178970</v>
      </c>
      <c r="F963" s="8" t="s">
        <v>2179</v>
      </c>
      <c r="G963" s="5" t="s">
        <v>546</v>
      </c>
      <c r="H963" s="5" t="s">
        <v>128</v>
      </c>
      <c r="I963" s="5" t="s">
        <v>3055</v>
      </c>
      <c r="J963" s="5" t="s">
        <v>129</v>
      </c>
      <c r="K963" s="5" t="s">
        <v>130</v>
      </c>
    </row>
    <row r="964" spans="1:11" s="5" customFormat="1" ht="19.350000000000001" customHeight="1" x14ac:dyDescent="0.3">
      <c r="A964" s="5" t="s">
        <v>2180</v>
      </c>
      <c r="B964" s="6" t="s">
        <v>24</v>
      </c>
      <c r="C964" s="6" t="s">
        <v>2181</v>
      </c>
      <c r="D964" s="7">
        <v>7607403263</v>
      </c>
      <c r="E964" s="7">
        <v>8587909138</v>
      </c>
      <c r="F964" s="8" t="s">
        <v>2182</v>
      </c>
      <c r="G964" s="5" t="s">
        <v>230</v>
      </c>
      <c r="H964" s="5" t="s">
        <v>231</v>
      </c>
      <c r="I964" s="5" t="s">
        <v>231</v>
      </c>
      <c r="J964" s="5" t="s">
        <v>78</v>
      </c>
      <c r="K964" s="5" t="s">
        <v>79</v>
      </c>
    </row>
    <row r="965" spans="1:11" s="5" customFormat="1" ht="19.350000000000001" customHeight="1" x14ac:dyDescent="0.3">
      <c r="A965" s="5" t="s">
        <v>2183</v>
      </c>
      <c r="B965" s="6" t="s">
        <v>40</v>
      </c>
      <c r="C965" s="6" t="s">
        <v>3046</v>
      </c>
      <c r="D965" s="7">
        <v>8585693544</v>
      </c>
      <c r="E965" s="7">
        <v>6194332603</v>
      </c>
      <c r="F965" s="8" t="s">
        <v>2184</v>
      </c>
      <c r="G965" s="5" t="s">
        <v>355</v>
      </c>
      <c r="H965" s="5" t="s">
        <v>140</v>
      </c>
      <c r="I965" s="1" t="s">
        <v>140</v>
      </c>
      <c r="J965" s="1" t="s">
        <v>115</v>
      </c>
      <c r="K965" s="1" t="s">
        <v>14</v>
      </c>
    </row>
    <row r="966" spans="1:11" s="5" customFormat="1" ht="19.350000000000001" customHeight="1" x14ac:dyDescent="0.3">
      <c r="A966" s="5" t="s">
        <v>2185</v>
      </c>
      <c r="B966" s="6" t="s">
        <v>16</v>
      </c>
      <c r="C966" s="6" t="s">
        <v>2186</v>
      </c>
      <c r="D966" s="7" t="s">
        <v>47</v>
      </c>
      <c r="E966" s="7">
        <v>8587177250</v>
      </c>
      <c r="F966" s="8" t="s">
        <v>2187</v>
      </c>
      <c r="G966" s="5" t="s">
        <v>744</v>
      </c>
      <c r="H966" s="5" t="s">
        <v>528</v>
      </c>
      <c r="I966" s="5" t="s">
        <v>528</v>
      </c>
      <c r="J966" s="5" t="s">
        <v>333</v>
      </c>
      <c r="K966" s="5" t="s">
        <v>52</v>
      </c>
    </row>
    <row r="967" spans="1:11" s="5" customFormat="1" ht="19.350000000000001" customHeight="1" x14ac:dyDescent="0.3">
      <c r="A967" s="1" t="s">
        <v>2188</v>
      </c>
      <c r="B967" s="2" t="s">
        <v>74</v>
      </c>
      <c r="C967" s="2" t="s">
        <v>2189</v>
      </c>
      <c r="D967" s="3">
        <v>8586505865</v>
      </c>
      <c r="E967" s="3">
        <v>8585839097</v>
      </c>
      <c r="F967" s="4" t="s">
        <v>2190</v>
      </c>
      <c r="G967" s="1" t="s">
        <v>77</v>
      </c>
      <c r="H967" s="1" t="s">
        <v>43</v>
      </c>
      <c r="I967" s="1" t="s">
        <v>3195</v>
      </c>
      <c r="J967" s="1" t="s">
        <v>13</v>
      </c>
      <c r="K967" s="1" t="s">
        <v>14</v>
      </c>
    </row>
    <row r="968" spans="1:11" s="5" customFormat="1" ht="19.350000000000001" customHeight="1" x14ac:dyDescent="0.3">
      <c r="A968" s="1" t="s">
        <v>3615</v>
      </c>
      <c r="B968" s="2" t="s">
        <v>24</v>
      </c>
      <c r="C968" s="2" t="s">
        <v>3773</v>
      </c>
      <c r="D968" s="3"/>
      <c r="E968" s="3"/>
      <c r="F968" s="21" t="s">
        <v>3598</v>
      </c>
      <c r="G968" s="1" t="s">
        <v>310</v>
      </c>
      <c r="H968" s="1" t="s">
        <v>61</v>
      </c>
      <c r="I968" s="1" t="s">
        <v>3201</v>
      </c>
      <c r="J968" s="1" t="s">
        <v>62</v>
      </c>
      <c r="K968" s="1" t="s">
        <v>63</v>
      </c>
    </row>
    <row r="969" spans="1:11" s="5" customFormat="1" ht="18.45" customHeight="1" x14ac:dyDescent="0.3">
      <c r="A969" s="1" t="s">
        <v>2191</v>
      </c>
      <c r="B969" s="2" t="s">
        <v>1498</v>
      </c>
      <c r="C969" s="2"/>
      <c r="D969" s="3">
        <v>8586195889</v>
      </c>
      <c r="E969" s="3">
        <v>6197534596</v>
      </c>
      <c r="F969" s="4" t="s">
        <v>3114</v>
      </c>
      <c r="G969" s="1" t="s">
        <v>1089</v>
      </c>
      <c r="H969" s="1" t="s">
        <v>1475</v>
      </c>
      <c r="I969" s="1" t="s">
        <v>123</v>
      </c>
      <c r="J969" s="1" t="s">
        <v>68</v>
      </c>
      <c r="K969" s="1" t="s">
        <v>52</v>
      </c>
    </row>
    <row r="970" spans="1:11" s="5" customFormat="1" ht="19.350000000000001" customHeight="1" x14ac:dyDescent="0.3">
      <c r="A970" s="1" t="s">
        <v>3138</v>
      </c>
      <c r="B970" s="2" t="s">
        <v>24</v>
      </c>
      <c r="C970" s="2" t="s">
        <v>2192</v>
      </c>
      <c r="D970" s="3">
        <v>6195855193</v>
      </c>
      <c r="E970" s="3">
        <v>8587176271</v>
      </c>
      <c r="F970" s="4" t="s">
        <v>2193</v>
      </c>
      <c r="G970" s="1" t="s">
        <v>568</v>
      </c>
      <c r="H970" s="1" t="s">
        <v>61</v>
      </c>
      <c r="I970" s="1" t="s">
        <v>3055</v>
      </c>
      <c r="J970" s="1" t="s">
        <v>62</v>
      </c>
      <c r="K970" s="1" t="s">
        <v>63</v>
      </c>
    </row>
    <row r="971" spans="1:11" s="5" customFormat="1" ht="19.350000000000001" customHeight="1" x14ac:dyDescent="0.3">
      <c r="A971" s="5" t="s">
        <v>2194</v>
      </c>
      <c r="B971" s="6" t="s">
        <v>24</v>
      </c>
      <c r="C971" s="6" t="s">
        <v>3719</v>
      </c>
      <c r="D971" s="7">
        <v>8586505787</v>
      </c>
      <c r="E971" s="7">
        <v>6193016624</v>
      </c>
      <c r="F971" s="8" t="s">
        <v>2195</v>
      </c>
      <c r="G971" s="5" t="s">
        <v>209</v>
      </c>
      <c r="H971" s="5" t="s">
        <v>43</v>
      </c>
      <c r="I971" s="5" t="s">
        <v>3676</v>
      </c>
      <c r="J971" s="5" t="s">
        <v>13</v>
      </c>
      <c r="K971" s="5" t="s">
        <v>14</v>
      </c>
    </row>
    <row r="972" spans="1:11" s="5" customFormat="1" ht="19.350000000000001" customHeight="1" x14ac:dyDescent="0.3">
      <c r="A972" s="5" t="s">
        <v>219</v>
      </c>
      <c r="B972" s="6" t="s">
        <v>9</v>
      </c>
      <c r="C972" s="6" t="s">
        <v>2196</v>
      </c>
      <c r="D972" s="7">
        <v>8586505939</v>
      </c>
      <c r="E972" s="7">
        <v>8582456864</v>
      </c>
      <c r="F972" s="8" t="s">
        <v>3180</v>
      </c>
      <c r="G972" s="1" t="s">
        <v>135</v>
      </c>
      <c r="H972" s="5" t="s">
        <v>27</v>
      </c>
      <c r="I972" s="5" t="s">
        <v>3053</v>
      </c>
      <c r="J972" s="5" t="s">
        <v>28</v>
      </c>
      <c r="K972" s="5" t="s">
        <v>14</v>
      </c>
    </row>
    <row r="973" spans="1:11" s="5" customFormat="1" ht="19.350000000000001" customHeight="1" x14ac:dyDescent="0.3">
      <c r="A973" s="5" t="s">
        <v>3406</v>
      </c>
      <c r="B973" s="6" t="s">
        <v>29</v>
      </c>
      <c r="C973" s="6"/>
      <c r="D973" s="7">
        <v>8586505526</v>
      </c>
      <c r="E973" s="7"/>
      <c r="F973" s="8" t="s">
        <v>3407</v>
      </c>
      <c r="G973" s="5" t="s">
        <v>2018</v>
      </c>
      <c r="H973" s="5" t="s">
        <v>923</v>
      </c>
      <c r="I973" s="5" t="s">
        <v>3017</v>
      </c>
      <c r="J973" s="5" t="s">
        <v>13</v>
      </c>
      <c r="K973" s="5" t="s">
        <v>14</v>
      </c>
    </row>
    <row r="974" spans="1:11" s="5" customFormat="1" ht="19.350000000000001" customHeight="1" x14ac:dyDescent="0.3">
      <c r="A974" s="5" t="s">
        <v>2197</v>
      </c>
      <c r="B974" s="6" t="s">
        <v>24</v>
      </c>
      <c r="C974" s="6" t="s">
        <v>2198</v>
      </c>
      <c r="D974" s="7" t="s">
        <v>2199</v>
      </c>
      <c r="E974" s="7" t="s">
        <v>2200</v>
      </c>
      <c r="F974" s="8" t="s">
        <v>2201</v>
      </c>
      <c r="G974" s="5" t="s">
        <v>924</v>
      </c>
      <c r="H974" s="5" t="s">
        <v>31</v>
      </c>
      <c r="I974" s="5" t="s">
        <v>3058</v>
      </c>
      <c r="J974" s="5" t="s">
        <v>32</v>
      </c>
      <c r="K974" s="5" t="s">
        <v>33</v>
      </c>
    </row>
    <row r="975" spans="1:11" s="5" customFormat="1" ht="19.350000000000001" customHeight="1" x14ac:dyDescent="0.3">
      <c r="A975" s="1" t="s">
        <v>913</v>
      </c>
      <c r="B975" s="2" t="s">
        <v>9</v>
      </c>
      <c r="C975" s="2" t="s">
        <v>2202</v>
      </c>
      <c r="D975" s="3">
        <v>8586505798</v>
      </c>
      <c r="E975" s="3">
        <v>8583577316</v>
      </c>
      <c r="F975" s="4" t="s">
        <v>2203</v>
      </c>
      <c r="G975" s="1" t="s">
        <v>347</v>
      </c>
      <c r="H975" s="1" t="s">
        <v>43</v>
      </c>
      <c r="I975" s="1" t="s">
        <v>3197</v>
      </c>
      <c r="J975" s="1" t="s">
        <v>13</v>
      </c>
      <c r="K975" s="1" t="s">
        <v>14</v>
      </c>
    </row>
    <row r="976" spans="1:11" s="5" customFormat="1" ht="19.350000000000001" customHeight="1" x14ac:dyDescent="0.3">
      <c r="A976" s="1" t="s">
        <v>2204</v>
      </c>
      <c r="B976" s="2" t="s">
        <v>74</v>
      </c>
      <c r="C976" s="2" t="s">
        <v>2205</v>
      </c>
      <c r="D976" s="3">
        <v>8586505708</v>
      </c>
      <c r="E976" s="3">
        <v>6196073281</v>
      </c>
      <c r="F976" s="4" t="s">
        <v>2206</v>
      </c>
      <c r="G976" s="1" t="s">
        <v>77</v>
      </c>
      <c r="H976" s="1" t="s">
        <v>43</v>
      </c>
      <c r="I976" s="1" t="s">
        <v>3195</v>
      </c>
      <c r="J976" s="1" t="s">
        <v>13</v>
      </c>
      <c r="K976" s="1" t="s">
        <v>14</v>
      </c>
    </row>
    <row r="977" spans="1:11" s="5" customFormat="1" ht="19.350000000000001" customHeight="1" x14ac:dyDescent="0.3">
      <c r="A977" s="1" t="s">
        <v>2207</v>
      </c>
      <c r="B977" s="2" t="s">
        <v>24</v>
      </c>
      <c r="C977" s="2" t="s">
        <v>2208</v>
      </c>
      <c r="D977" s="3">
        <v>8585693556</v>
      </c>
      <c r="E977" s="3">
        <v>6193411435</v>
      </c>
      <c r="F977" s="4" t="s">
        <v>2209</v>
      </c>
      <c r="G977" s="1" t="s">
        <v>578</v>
      </c>
      <c r="H977" s="1" t="s">
        <v>140</v>
      </c>
      <c r="I977" s="1" t="s">
        <v>140</v>
      </c>
      <c r="J977" s="1" t="s">
        <v>115</v>
      </c>
      <c r="K977" s="1" t="s">
        <v>14</v>
      </c>
    </row>
    <row r="978" spans="1:11" s="5" customFormat="1" ht="19.2" customHeight="1" x14ac:dyDescent="0.3">
      <c r="A978" s="5" t="s">
        <v>2210</v>
      </c>
      <c r="B978" s="6" t="s">
        <v>9</v>
      </c>
      <c r="C978" s="6" t="s">
        <v>2211</v>
      </c>
      <c r="D978" s="7">
        <v>6194013758</v>
      </c>
      <c r="E978" s="7">
        <v>6194057677</v>
      </c>
      <c r="F978" s="8" t="s">
        <v>2212</v>
      </c>
      <c r="G978" s="5" t="s">
        <v>701</v>
      </c>
      <c r="H978" s="5" t="s">
        <v>31</v>
      </c>
      <c r="I978" s="5" t="s">
        <v>3055</v>
      </c>
      <c r="J978" s="5" t="s">
        <v>32</v>
      </c>
      <c r="K978" s="5" t="s">
        <v>33</v>
      </c>
    </row>
    <row r="979" spans="1:11" s="5" customFormat="1" ht="19.2" customHeight="1" x14ac:dyDescent="0.3">
      <c r="A979" s="5" t="s">
        <v>2213</v>
      </c>
      <c r="B979" s="6" t="s">
        <v>262</v>
      </c>
      <c r="C979" s="6" t="s">
        <v>2214</v>
      </c>
      <c r="D979" s="7">
        <v>8586165945</v>
      </c>
      <c r="E979" s="7">
        <v>6193950521</v>
      </c>
      <c r="F979" s="8" t="s">
        <v>2215</v>
      </c>
      <c r="G979" s="5" t="s">
        <v>255</v>
      </c>
      <c r="H979" s="5" t="s">
        <v>67</v>
      </c>
      <c r="I979" s="5" t="s">
        <v>3023</v>
      </c>
      <c r="J979" s="5" t="s">
        <v>68</v>
      </c>
      <c r="K979" s="5" t="s">
        <v>52</v>
      </c>
    </row>
    <row r="980" spans="1:11" s="5" customFormat="1" ht="19.05" customHeight="1" x14ac:dyDescent="0.3">
      <c r="A980" s="1" t="s">
        <v>2216</v>
      </c>
      <c r="B980" s="2" t="s">
        <v>45</v>
      </c>
      <c r="C980" s="2" t="s">
        <v>2217</v>
      </c>
      <c r="D980" s="3" t="s">
        <v>47</v>
      </c>
      <c r="E980" s="3">
        <v>8584054293</v>
      </c>
      <c r="F980" s="4" t="s">
        <v>2218</v>
      </c>
      <c r="G980" s="1" t="s">
        <v>509</v>
      </c>
      <c r="H980" s="1" t="s">
        <v>50</v>
      </c>
      <c r="I980" s="1" t="s">
        <v>3041</v>
      </c>
      <c r="J980" s="1" t="s">
        <v>51</v>
      </c>
      <c r="K980" s="1" t="s">
        <v>52</v>
      </c>
    </row>
    <row r="981" spans="1:11" ht="19.350000000000001" customHeight="1" x14ac:dyDescent="0.3">
      <c r="A981" s="5" t="s">
        <v>2219</v>
      </c>
      <c r="B981" s="6" t="s">
        <v>3370</v>
      </c>
      <c r="C981" s="6"/>
      <c r="D981" s="7">
        <v>8586505691</v>
      </c>
      <c r="E981" s="7">
        <v>8587174495</v>
      </c>
      <c r="F981" s="8" t="s">
        <v>2220</v>
      </c>
      <c r="G981" s="5" t="s">
        <v>3006</v>
      </c>
      <c r="H981" s="5" t="s">
        <v>38</v>
      </c>
      <c r="I981" s="5" t="s">
        <v>3017</v>
      </c>
      <c r="J981" s="5" t="s">
        <v>13</v>
      </c>
      <c r="K981" s="5" t="s">
        <v>14</v>
      </c>
    </row>
    <row r="982" spans="1:11" s="5" customFormat="1" ht="19.350000000000001" customHeight="1" x14ac:dyDescent="0.3">
      <c r="A982" s="1" t="s">
        <v>2221</v>
      </c>
      <c r="B982" s="2" t="s">
        <v>24</v>
      </c>
      <c r="C982" s="2" t="s">
        <v>2222</v>
      </c>
      <c r="D982" s="3">
        <v>8585693557</v>
      </c>
      <c r="E982" s="3">
        <v>7605739806</v>
      </c>
      <c r="F982" s="4" t="s">
        <v>2223</v>
      </c>
      <c r="G982" s="1" t="s">
        <v>355</v>
      </c>
      <c r="H982" s="1" t="s">
        <v>140</v>
      </c>
      <c r="I982" s="1" t="s">
        <v>140</v>
      </c>
      <c r="J982" s="1" t="s">
        <v>115</v>
      </c>
      <c r="K982" s="1" t="s">
        <v>14</v>
      </c>
    </row>
    <row r="983" spans="1:11" s="5" customFormat="1" ht="19.350000000000001" customHeight="1" x14ac:dyDescent="0.3">
      <c r="A983" s="5" t="s">
        <v>2224</v>
      </c>
      <c r="B983" s="6" t="s">
        <v>40</v>
      </c>
      <c r="C983" s="6" t="s">
        <v>2225</v>
      </c>
      <c r="D983" s="7">
        <v>8586505763</v>
      </c>
      <c r="E983" s="7">
        <v>8583825078</v>
      </c>
      <c r="F983" s="8" t="s">
        <v>2226</v>
      </c>
      <c r="G983" s="5" t="s">
        <v>99</v>
      </c>
      <c r="H983" s="5" t="s">
        <v>43</v>
      </c>
      <c r="I983" s="5" t="s">
        <v>3676</v>
      </c>
      <c r="J983" s="5" t="s">
        <v>13</v>
      </c>
      <c r="K983" s="5" t="s">
        <v>14</v>
      </c>
    </row>
    <row r="984" spans="1:11" s="5" customFormat="1" ht="19.2" customHeight="1" x14ac:dyDescent="0.3">
      <c r="A984" s="1" t="s">
        <v>2227</v>
      </c>
      <c r="B984" s="2" t="s">
        <v>24</v>
      </c>
      <c r="C984" s="2" t="s">
        <v>2228</v>
      </c>
      <c r="D984" s="3">
        <v>8585693550</v>
      </c>
      <c r="E984" s="3">
        <v>6198514311</v>
      </c>
      <c r="F984" s="4" t="s">
        <v>2229</v>
      </c>
      <c r="G984" s="1" t="s">
        <v>578</v>
      </c>
      <c r="H984" s="1" t="s">
        <v>140</v>
      </c>
      <c r="I984" s="1" t="s">
        <v>140</v>
      </c>
      <c r="J984" s="1" t="s">
        <v>115</v>
      </c>
      <c r="K984" s="1" t="s">
        <v>14</v>
      </c>
    </row>
    <row r="985" spans="1:11" s="5" customFormat="1" ht="19.350000000000001" customHeight="1" x14ac:dyDescent="0.3">
      <c r="A985" s="5" t="s">
        <v>277</v>
      </c>
      <c r="B985" s="6" t="s">
        <v>1344</v>
      </c>
      <c r="C985" s="6"/>
      <c r="D985" s="7">
        <v>8588741043</v>
      </c>
      <c r="E985" s="7">
        <v>8585839089</v>
      </c>
      <c r="F985" s="8" t="s">
        <v>2230</v>
      </c>
      <c r="G985" s="5" t="s">
        <v>1429</v>
      </c>
      <c r="H985" s="5" t="s">
        <v>85</v>
      </c>
      <c r="I985" s="5" t="s">
        <v>299</v>
      </c>
      <c r="J985" s="5" t="s">
        <v>86</v>
      </c>
      <c r="K985" s="5" t="s">
        <v>87</v>
      </c>
    </row>
    <row r="986" spans="1:11" s="5" customFormat="1" ht="19.350000000000001" customHeight="1" x14ac:dyDescent="0.3">
      <c r="A986" s="5" t="s">
        <v>2231</v>
      </c>
      <c r="B986" s="6" t="s">
        <v>29</v>
      </c>
      <c r="C986" s="6"/>
      <c r="D986" s="7">
        <v>8586505723</v>
      </c>
      <c r="E986" s="7" t="s">
        <v>3310</v>
      </c>
      <c r="F986" s="8" t="s">
        <v>2232</v>
      </c>
      <c r="G986" s="5" t="s">
        <v>3623</v>
      </c>
      <c r="H986" s="5" t="s">
        <v>38</v>
      </c>
      <c r="I986" s="5" t="s">
        <v>3017</v>
      </c>
      <c r="J986" s="5" t="s">
        <v>13</v>
      </c>
      <c r="K986" s="5" t="s">
        <v>14</v>
      </c>
    </row>
    <row r="987" spans="1:11" s="5" customFormat="1" ht="19.350000000000001" customHeight="1" x14ac:dyDescent="0.3">
      <c r="A987" s="1" t="s">
        <v>2233</v>
      </c>
      <c r="B987" s="2" t="s">
        <v>40</v>
      </c>
      <c r="C987" s="2"/>
      <c r="D987" s="3">
        <v>8585144600</v>
      </c>
      <c r="E987" s="3">
        <v>6192528271</v>
      </c>
      <c r="F987" s="4" t="s">
        <v>2234</v>
      </c>
      <c r="G987" s="1" t="s">
        <v>1618</v>
      </c>
      <c r="H987" s="1" t="s">
        <v>85</v>
      </c>
      <c r="I987" s="1" t="s">
        <v>3020</v>
      </c>
      <c r="J987" s="1" t="s">
        <v>86</v>
      </c>
      <c r="K987" s="1" t="s">
        <v>87</v>
      </c>
    </row>
    <row r="988" spans="1:11" s="5" customFormat="1" ht="19.350000000000001" customHeight="1" x14ac:dyDescent="0.3">
      <c r="A988" s="5" t="s">
        <v>631</v>
      </c>
      <c r="B988" s="6" t="s">
        <v>89</v>
      </c>
      <c r="C988" s="6"/>
      <c r="D988" s="7">
        <v>7607403207</v>
      </c>
      <c r="E988" s="7">
        <v>8589515974</v>
      </c>
      <c r="F988" s="8" t="s">
        <v>2235</v>
      </c>
      <c r="G988" s="5" t="s">
        <v>2302</v>
      </c>
      <c r="H988" s="5" t="s">
        <v>3519</v>
      </c>
      <c r="I988" s="5" t="s">
        <v>3520</v>
      </c>
      <c r="J988" s="5" t="s">
        <v>78</v>
      </c>
      <c r="K988" s="5" t="s">
        <v>79</v>
      </c>
    </row>
    <row r="989" spans="1:11" s="5" customFormat="1" ht="19.350000000000001" customHeight="1" x14ac:dyDescent="0.3">
      <c r="A989" s="5" t="s">
        <v>2236</v>
      </c>
      <c r="B989" s="6" t="s">
        <v>24</v>
      </c>
      <c r="C989" s="6" t="s">
        <v>3634</v>
      </c>
      <c r="D989" s="7"/>
      <c r="E989" s="7">
        <v>6192044988</v>
      </c>
      <c r="F989" s="8" t="s">
        <v>2237</v>
      </c>
      <c r="G989" s="5" t="s">
        <v>716</v>
      </c>
      <c r="H989" s="5" t="s">
        <v>423</v>
      </c>
      <c r="I989" s="5" t="s">
        <v>3055</v>
      </c>
      <c r="J989" s="5" t="s">
        <v>13</v>
      </c>
      <c r="K989" s="5" t="s">
        <v>14</v>
      </c>
    </row>
    <row r="990" spans="1:11" s="5" customFormat="1" ht="19.350000000000001" customHeight="1" x14ac:dyDescent="0.3">
      <c r="A990" s="5" t="s">
        <v>2238</v>
      </c>
      <c r="B990" s="6" t="s">
        <v>74</v>
      </c>
      <c r="C990" s="6"/>
      <c r="D990" s="7">
        <v>6195217319</v>
      </c>
      <c r="E990" s="7">
        <v>8589995135</v>
      </c>
      <c r="F990" s="8" t="s">
        <v>2239</v>
      </c>
      <c r="G990" s="5" t="s">
        <v>1953</v>
      </c>
      <c r="H990" s="5" t="s">
        <v>67</v>
      </c>
      <c r="I990" s="5" t="s">
        <v>3094</v>
      </c>
      <c r="J990" s="5" t="s">
        <v>68</v>
      </c>
      <c r="K990" s="5" t="s">
        <v>52</v>
      </c>
    </row>
    <row r="991" spans="1:11" s="5" customFormat="1" ht="19.350000000000001" customHeight="1" x14ac:dyDescent="0.3">
      <c r="A991" s="5" t="s">
        <v>2240</v>
      </c>
      <c r="B991" s="6" t="s">
        <v>40</v>
      </c>
      <c r="C991" s="6" t="s">
        <v>3747</v>
      </c>
      <c r="D991" s="7">
        <v>6195217412</v>
      </c>
      <c r="E991" s="7">
        <v>7608422956</v>
      </c>
      <c r="F991" s="8" t="s">
        <v>2241</v>
      </c>
      <c r="G991" s="5" t="s">
        <v>117</v>
      </c>
      <c r="H991" s="5" t="s">
        <v>20</v>
      </c>
      <c r="I991" s="5" t="s">
        <v>3055</v>
      </c>
      <c r="J991" s="5" t="s">
        <v>21</v>
      </c>
      <c r="K991" s="5" t="s">
        <v>22</v>
      </c>
    </row>
    <row r="992" spans="1:11" s="5" customFormat="1" ht="19.350000000000001" customHeight="1" x14ac:dyDescent="0.3">
      <c r="A992" s="1" t="s">
        <v>2242</v>
      </c>
      <c r="B992" s="2" t="s">
        <v>246</v>
      </c>
      <c r="C992" s="2"/>
      <c r="D992" s="3">
        <v>8586505645</v>
      </c>
      <c r="E992" s="3">
        <v>8583443227</v>
      </c>
      <c r="F992" s="4" t="s">
        <v>2243</v>
      </c>
      <c r="G992" s="1" t="s">
        <v>34</v>
      </c>
      <c r="H992" s="1" t="s">
        <v>38</v>
      </c>
      <c r="I992" s="1" t="s">
        <v>299</v>
      </c>
      <c r="J992" s="1" t="s">
        <v>13</v>
      </c>
      <c r="K992" s="1" t="s">
        <v>14</v>
      </c>
    </row>
    <row r="993" spans="1:11" s="5" customFormat="1" ht="19.350000000000001" customHeight="1" x14ac:dyDescent="0.3">
      <c r="A993" s="1" t="s">
        <v>2244</v>
      </c>
      <c r="B993" s="2" t="s">
        <v>81</v>
      </c>
      <c r="C993" s="2"/>
      <c r="D993" s="3">
        <v>8585144600</v>
      </c>
      <c r="E993" s="3"/>
      <c r="F993" s="4" t="s">
        <v>2245</v>
      </c>
      <c r="G993" s="1" t="s">
        <v>500</v>
      </c>
      <c r="H993" s="1" t="s">
        <v>85</v>
      </c>
      <c r="I993" s="1" t="s">
        <v>3018</v>
      </c>
      <c r="J993" s="1" t="s">
        <v>86</v>
      </c>
      <c r="K993" s="1" t="s">
        <v>87</v>
      </c>
    </row>
    <row r="994" spans="1:11" s="5" customFormat="1" ht="19.2" customHeight="1" x14ac:dyDescent="0.3">
      <c r="A994" s="5" t="s">
        <v>3379</v>
      </c>
      <c r="B994" s="6" t="s">
        <v>89</v>
      </c>
      <c r="C994" s="6"/>
      <c r="D994" s="7">
        <v>6195217427</v>
      </c>
      <c r="E994" s="7">
        <v>8582011033</v>
      </c>
      <c r="F994" s="8" t="s">
        <v>3380</v>
      </c>
      <c r="G994" s="5" t="s">
        <v>552</v>
      </c>
      <c r="H994" s="5" t="s">
        <v>20</v>
      </c>
      <c r="I994" s="5" t="s">
        <v>3017</v>
      </c>
      <c r="J994" s="5" t="s">
        <v>21</v>
      </c>
      <c r="K994" s="5" t="s">
        <v>22</v>
      </c>
    </row>
    <row r="995" spans="1:11" s="5" customFormat="1" ht="19.2" customHeight="1" x14ac:dyDescent="0.3">
      <c r="A995" s="5" t="s">
        <v>979</v>
      </c>
      <c r="B995" s="6" t="s">
        <v>9</v>
      </c>
      <c r="C995" s="6" t="s">
        <v>2246</v>
      </c>
      <c r="D995" s="7">
        <v>7607403621</v>
      </c>
      <c r="E995" s="7">
        <v>7607937597</v>
      </c>
      <c r="F995" s="8" t="s">
        <v>2247</v>
      </c>
      <c r="G995" s="5" t="s">
        <v>458</v>
      </c>
      <c r="H995" s="5" t="s">
        <v>157</v>
      </c>
      <c r="I995" s="5" t="s">
        <v>3055</v>
      </c>
      <c r="J995" s="5" t="s">
        <v>78</v>
      </c>
      <c r="K995" s="5" t="s">
        <v>79</v>
      </c>
    </row>
    <row r="996" spans="1:11" s="5" customFormat="1" ht="19.350000000000001" customHeight="1" x14ac:dyDescent="0.3">
      <c r="A996" s="5" t="s">
        <v>2248</v>
      </c>
      <c r="B996" s="6" t="s">
        <v>40</v>
      </c>
      <c r="C996" s="6" t="s">
        <v>2249</v>
      </c>
      <c r="D996" s="7">
        <v>8586505802</v>
      </c>
      <c r="E996" s="7">
        <v>8582456734</v>
      </c>
      <c r="F996" s="8" t="s">
        <v>2250</v>
      </c>
      <c r="G996" s="5" t="s">
        <v>99</v>
      </c>
      <c r="H996" s="5" t="s">
        <v>43</v>
      </c>
      <c r="I996" s="5" t="s">
        <v>3676</v>
      </c>
      <c r="J996" s="5" t="s">
        <v>13</v>
      </c>
      <c r="K996" s="5" t="s">
        <v>14</v>
      </c>
    </row>
    <row r="997" spans="1:11" s="5" customFormat="1" ht="19.350000000000001" customHeight="1" x14ac:dyDescent="0.3">
      <c r="A997" s="5" t="s">
        <v>2943</v>
      </c>
      <c r="B997" s="6" t="s">
        <v>24</v>
      </c>
      <c r="C997" s="6" t="s">
        <v>3559</v>
      </c>
      <c r="D997" s="7">
        <v>7607403691</v>
      </c>
      <c r="E997" s="7">
        <v>9599335388</v>
      </c>
      <c r="F997" s="11" t="s">
        <v>2961</v>
      </c>
      <c r="G997" s="5" t="s">
        <v>725</v>
      </c>
      <c r="H997" s="5" t="s">
        <v>157</v>
      </c>
      <c r="I997" s="5" t="s">
        <v>3055</v>
      </c>
      <c r="J997" s="5" t="s">
        <v>78</v>
      </c>
      <c r="K997" s="5" t="s">
        <v>79</v>
      </c>
    </row>
    <row r="998" spans="1:11" s="5" customFormat="1" ht="19.350000000000001" customHeight="1" x14ac:dyDescent="0.3">
      <c r="A998" s="5" t="s">
        <v>327</v>
      </c>
      <c r="B998" s="6" t="s">
        <v>9</v>
      </c>
      <c r="C998" s="6"/>
      <c r="D998" s="7">
        <v>8588741091</v>
      </c>
      <c r="E998" s="7">
        <v>8586883757</v>
      </c>
      <c r="F998" s="8" t="s">
        <v>2251</v>
      </c>
      <c r="G998" s="5" t="s">
        <v>1959</v>
      </c>
      <c r="H998" s="5" t="s">
        <v>85</v>
      </c>
      <c r="I998" s="5" t="s">
        <v>3018</v>
      </c>
      <c r="J998" s="5" t="s">
        <v>86</v>
      </c>
      <c r="K998" s="5" t="s">
        <v>87</v>
      </c>
    </row>
    <row r="999" spans="1:11" s="5" customFormat="1" ht="19.350000000000001" customHeight="1" x14ac:dyDescent="0.3">
      <c r="A999" s="5" t="s">
        <v>2252</v>
      </c>
      <c r="B999" s="6" t="s">
        <v>24</v>
      </c>
      <c r="C999" s="6" t="s">
        <v>2253</v>
      </c>
      <c r="D999" s="7">
        <v>6194013713</v>
      </c>
      <c r="E999" s="7">
        <v>8589518183</v>
      </c>
      <c r="F999" s="8" t="s">
        <v>2254</v>
      </c>
      <c r="G999" s="5" t="s">
        <v>1546</v>
      </c>
      <c r="H999" s="5" t="s">
        <v>31</v>
      </c>
      <c r="I999" s="5" t="s">
        <v>3053</v>
      </c>
      <c r="J999" s="5" t="s">
        <v>32</v>
      </c>
      <c r="K999" s="5" t="s">
        <v>33</v>
      </c>
    </row>
    <row r="1000" spans="1:11" s="5" customFormat="1" ht="19.350000000000001" customHeight="1" x14ac:dyDescent="0.3">
      <c r="A1000" s="5" t="s">
        <v>3322</v>
      </c>
      <c r="B1000" s="6" t="s">
        <v>29</v>
      </c>
      <c r="C1000" s="6" t="s">
        <v>3383</v>
      </c>
      <c r="D1000" s="7">
        <v>6194014645</v>
      </c>
      <c r="E1000" s="7"/>
      <c r="F1000" s="8" t="s">
        <v>3323</v>
      </c>
      <c r="G1000" s="5" t="s">
        <v>30</v>
      </c>
      <c r="H1000" s="5" t="s">
        <v>31</v>
      </c>
      <c r="I1000" s="5" t="s">
        <v>3017</v>
      </c>
      <c r="J1000" s="5" t="s">
        <v>32</v>
      </c>
      <c r="K1000" s="5" t="s">
        <v>33</v>
      </c>
    </row>
    <row r="1001" spans="1:11" s="5" customFormat="1" ht="19.350000000000001" customHeight="1" x14ac:dyDescent="0.3">
      <c r="A1001" s="1" t="s">
        <v>2255</v>
      </c>
      <c r="B1001" s="2" t="s">
        <v>24</v>
      </c>
      <c r="C1001" s="2" t="s">
        <v>2256</v>
      </c>
      <c r="D1001" s="3">
        <v>6195855102</v>
      </c>
      <c r="E1001" s="3">
        <v>8582455506</v>
      </c>
      <c r="F1001" s="4" t="s">
        <v>2257</v>
      </c>
      <c r="G1001" s="1" t="s">
        <v>380</v>
      </c>
      <c r="H1001" s="1" t="s">
        <v>61</v>
      </c>
      <c r="I1001" s="1" t="s">
        <v>3055</v>
      </c>
      <c r="J1001" s="1" t="s">
        <v>62</v>
      </c>
      <c r="K1001" s="1" t="s">
        <v>63</v>
      </c>
    </row>
    <row r="1002" spans="1:11" s="5" customFormat="1" ht="19.350000000000001" customHeight="1" x14ac:dyDescent="0.3">
      <c r="A1002" s="5" t="s">
        <v>3140</v>
      </c>
      <c r="B1002" s="6" t="s">
        <v>29</v>
      </c>
      <c r="C1002" s="6"/>
      <c r="D1002" s="7">
        <v>6195217480</v>
      </c>
      <c r="E1002" s="7">
        <v>6193239768</v>
      </c>
      <c r="F1002" s="8" t="s">
        <v>3149</v>
      </c>
      <c r="G1002" s="5" t="s">
        <v>905</v>
      </c>
      <c r="H1002" s="5" t="s">
        <v>20</v>
      </c>
      <c r="I1002" s="5" t="s">
        <v>3017</v>
      </c>
      <c r="J1002" s="5" t="s">
        <v>21</v>
      </c>
      <c r="K1002" s="5" t="s">
        <v>22</v>
      </c>
    </row>
    <row r="1003" spans="1:11" s="5" customFormat="1" ht="19.350000000000001" customHeight="1" x14ac:dyDescent="0.3">
      <c r="A1003" s="1" t="s">
        <v>359</v>
      </c>
      <c r="B1003" s="2" t="s">
        <v>9</v>
      </c>
      <c r="C1003" s="2" t="s">
        <v>2540</v>
      </c>
      <c r="D1003" s="3">
        <v>8586505968</v>
      </c>
      <c r="E1003" s="3">
        <v>6199646316</v>
      </c>
      <c r="F1003" s="4" t="s">
        <v>2258</v>
      </c>
      <c r="G1003" s="1" t="s">
        <v>722</v>
      </c>
      <c r="H1003" s="1" t="s">
        <v>423</v>
      </c>
      <c r="I1003" s="5" t="s">
        <v>3055</v>
      </c>
      <c r="J1003" s="1" t="s">
        <v>13</v>
      </c>
      <c r="K1003" s="1" t="s">
        <v>14</v>
      </c>
    </row>
    <row r="1004" spans="1:11" s="5" customFormat="1" ht="19.350000000000001" customHeight="1" x14ac:dyDescent="0.3">
      <c r="A1004" s="5" t="s">
        <v>2260</v>
      </c>
      <c r="B1004" s="6" t="s">
        <v>24</v>
      </c>
      <c r="C1004" s="6" t="s">
        <v>2261</v>
      </c>
      <c r="D1004" s="7">
        <v>7607403613</v>
      </c>
      <c r="E1004" s="7">
        <v>8588055971</v>
      </c>
      <c r="F1004" s="8" t="s">
        <v>2262</v>
      </c>
      <c r="G1004" s="5" t="s">
        <v>601</v>
      </c>
      <c r="H1004" s="5" t="s">
        <v>157</v>
      </c>
      <c r="I1004" s="5" t="s">
        <v>3052</v>
      </c>
      <c r="J1004" s="5" t="s">
        <v>78</v>
      </c>
      <c r="K1004" s="5" t="s">
        <v>79</v>
      </c>
    </row>
    <row r="1005" spans="1:11" s="5" customFormat="1" ht="19.350000000000001" customHeight="1" x14ac:dyDescent="0.3">
      <c r="A1005" s="5" t="s">
        <v>2263</v>
      </c>
      <c r="B1005" s="6" t="s">
        <v>81</v>
      </c>
      <c r="C1005" s="6"/>
      <c r="D1005" s="7">
        <v>8585144600</v>
      </c>
      <c r="E1005" s="7"/>
      <c r="F1005" s="8" t="s">
        <v>2264</v>
      </c>
      <c r="G1005" s="5" t="s">
        <v>848</v>
      </c>
      <c r="H1005" s="5" t="s">
        <v>85</v>
      </c>
      <c r="I1005" s="5" t="s">
        <v>3018</v>
      </c>
      <c r="J1005" s="5" t="s">
        <v>86</v>
      </c>
      <c r="K1005" s="5" t="s">
        <v>87</v>
      </c>
    </row>
    <row r="1006" spans="1:11" s="5" customFormat="1" ht="19.350000000000001" customHeight="1" x14ac:dyDescent="0.3">
      <c r="A1006" s="1" t="s">
        <v>2265</v>
      </c>
      <c r="B1006" s="2" t="s">
        <v>81</v>
      </c>
      <c r="C1006" s="2"/>
      <c r="D1006" s="3">
        <v>8585144600</v>
      </c>
      <c r="E1006" s="3"/>
      <c r="F1006" s="4" t="s">
        <v>2266</v>
      </c>
      <c r="G1006" s="1" t="s">
        <v>1368</v>
      </c>
      <c r="H1006" s="1" t="s">
        <v>85</v>
      </c>
      <c r="I1006" s="1" t="s">
        <v>3018</v>
      </c>
      <c r="J1006" s="1" t="s">
        <v>86</v>
      </c>
      <c r="K1006" s="1" t="s">
        <v>87</v>
      </c>
    </row>
    <row r="1007" spans="1:11" s="5" customFormat="1" ht="19.350000000000001" customHeight="1" x14ac:dyDescent="0.3">
      <c r="A1007" s="1" t="s">
        <v>104</v>
      </c>
      <c r="B1007" s="2" t="s">
        <v>9</v>
      </c>
      <c r="C1007" s="2" t="s">
        <v>2267</v>
      </c>
      <c r="D1007" s="3">
        <v>6195855127</v>
      </c>
      <c r="E1007" s="3">
        <v>6193889232</v>
      </c>
      <c r="F1007" s="4" t="s">
        <v>2268</v>
      </c>
      <c r="G1007" s="1" t="s">
        <v>144</v>
      </c>
      <c r="H1007" s="1" t="s">
        <v>61</v>
      </c>
      <c r="I1007" s="1" t="s">
        <v>3070</v>
      </c>
      <c r="J1007" s="1" t="s">
        <v>62</v>
      </c>
      <c r="K1007" s="1" t="s">
        <v>63</v>
      </c>
    </row>
    <row r="1008" spans="1:11" s="5" customFormat="1" ht="19.350000000000001" customHeight="1" x14ac:dyDescent="0.3">
      <c r="A1008" s="5" t="s">
        <v>450</v>
      </c>
      <c r="B1008" s="6" t="s">
        <v>9</v>
      </c>
      <c r="C1008" s="6" t="s">
        <v>3100</v>
      </c>
      <c r="D1008" s="7">
        <v>6194013651</v>
      </c>
      <c r="E1008" s="7">
        <v>7603905382</v>
      </c>
      <c r="F1008" s="8" t="s">
        <v>2269</v>
      </c>
      <c r="G1008" s="5" t="s">
        <v>554</v>
      </c>
      <c r="H1008" s="5" t="s">
        <v>31</v>
      </c>
      <c r="I1008" s="5" t="s">
        <v>3098</v>
      </c>
      <c r="J1008" s="5" t="s">
        <v>32</v>
      </c>
      <c r="K1008" s="5" t="s">
        <v>33</v>
      </c>
    </row>
    <row r="1009" spans="1:11" s="5" customFormat="1" ht="19.350000000000001" customHeight="1" x14ac:dyDescent="0.3">
      <c r="A1009" s="5" t="s">
        <v>2270</v>
      </c>
      <c r="B1009" s="6" t="s">
        <v>243</v>
      </c>
      <c r="C1009" s="6" t="s">
        <v>2271</v>
      </c>
      <c r="D1009" s="7">
        <v>7607403262</v>
      </c>
      <c r="E1009" s="7">
        <v>8589515224</v>
      </c>
      <c r="F1009" s="8" t="s">
        <v>2272</v>
      </c>
      <c r="G1009" s="5" t="s">
        <v>426</v>
      </c>
      <c r="H1009" s="5" t="s">
        <v>157</v>
      </c>
      <c r="I1009" s="5" t="s">
        <v>3070</v>
      </c>
      <c r="J1009" s="5" t="s">
        <v>78</v>
      </c>
      <c r="K1009" s="5" t="s">
        <v>79</v>
      </c>
    </row>
    <row r="1010" spans="1:11" s="5" customFormat="1" ht="19.350000000000001" customHeight="1" x14ac:dyDescent="0.3">
      <c r="A1010" s="5" t="s">
        <v>2273</v>
      </c>
      <c r="B1010" s="6" t="s">
        <v>243</v>
      </c>
      <c r="C1010" s="6" t="s">
        <v>2274</v>
      </c>
      <c r="D1010" s="7">
        <v>8586505946</v>
      </c>
      <c r="E1010" s="7">
        <v>8587174553</v>
      </c>
      <c r="F1010" s="8" t="s">
        <v>2275</v>
      </c>
      <c r="G1010" s="5" t="s">
        <v>102</v>
      </c>
      <c r="H1010" s="5" t="s">
        <v>27</v>
      </c>
      <c r="I1010" s="5" t="s">
        <v>3017</v>
      </c>
      <c r="J1010" s="5" t="s">
        <v>28</v>
      </c>
      <c r="K1010" s="5" t="s">
        <v>14</v>
      </c>
    </row>
    <row r="1011" spans="1:11" s="5" customFormat="1" ht="19.350000000000001" customHeight="1" x14ac:dyDescent="0.3">
      <c r="A1011" s="5" t="s">
        <v>2276</v>
      </c>
      <c r="B1011" s="6" t="s">
        <v>40</v>
      </c>
      <c r="C1011" s="6" t="s">
        <v>2277</v>
      </c>
      <c r="D1011" s="7">
        <v>8586165966</v>
      </c>
      <c r="E1011" s="7">
        <v>6196432316</v>
      </c>
      <c r="F1011" s="8" t="s">
        <v>2278</v>
      </c>
      <c r="G1011" s="5" t="s">
        <v>955</v>
      </c>
      <c r="H1011" s="5" t="s">
        <v>67</v>
      </c>
      <c r="I1011" s="5" t="s">
        <v>3082</v>
      </c>
      <c r="J1011" s="5" t="s">
        <v>68</v>
      </c>
      <c r="K1011" s="5" t="s">
        <v>52</v>
      </c>
    </row>
    <row r="1012" spans="1:11" s="5" customFormat="1" ht="19.350000000000001" customHeight="1" x14ac:dyDescent="0.3">
      <c r="A1012" s="5" t="s">
        <v>505</v>
      </c>
      <c r="B1012" s="6" t="s">
        <v>9</v>
      </c>
      <c r="C1012" s="6" t="s">
        <v>2279</v>
      </c>
      <c r="D1012" s="7">
        <v>8586149168</v>
      </c>
      <c r="E1012" s="7">
        <v>6199646006</v>
      </c>
      <c r="F1012" s="8" t="s">
        <v>2280</v>
      </c>
      <c r="G1012" s="5" t="s">
        <v>412</v>
      </c>
      <c r="H1012" s="5" t="s">
        <v>896</v>
      </c>
      <c r="I1012" s="5" t="s">
        <v>896</v>
      </c>
      <c r="J1012" s="5" t="s">
        <v>333</v>
      </c>
      <c r="K1012" s="5" t="s">
        <v>52</v>
      </c>
    </row>
    <row r="1013" spans="1:11" s="5" customFormat="1" ht="19.2" customHeight="1" x14ac:dyDescent="0.3">
      <c r="A1013" s="5" t="s">
        <v>2281</v>
      </c>
      <c r="B1013" s="6" t="s">
        <v>195</v>
      </c>
      <c r="C1013" s="6"/>
      <c r="D1013" s="7" t="s">
        <v>47</v>
      </c>
      <c r="E1013" s="7">
        <v>8586482094</v>
      </c>
      <c r="F1013" s="8" t="s">
        <v>2282</v>
      </c>
      <c r="G1013" s="5" t="s">
        <v>197</v>
      </c>
      <c r="H1013" s="5" t="s">
        <v>140</v>
      </c>
      <c r="I1013" s="1" t="s">
        <v>3048</v>
      </c>
      <c r="J1013" s="1" t="s">
        <v>115</v>
      </c>
      <c r="K1013" s="1" t="s">
        <v>14</v>
      </c>
    </row>
    <row r="1014" spans="1:11" s="5" customFormat="1" ht="19.350000000000001" customHeight="1" x14ac:dyDescent="0.3">
      <c r="A1014" s="5" t="s">
        <v>2283</v>
      </c>
      <c r="B1014" s="6" t="s">
        <v>40</v>
      </c>
      <c r="C1014" s="6" t="s">
        <v>3211</v>
      </c>
      <c r="D1014" s="7" t="s">
        <v>47</v>
      </c>
      <c r="E1014" s="7">
        <v>7606817371</v>
      </c>
      <c r="F1014" s="8" t="s">
        <v>2284</v>
      </c>
      <c r="G1014" s="5" t="s">
        <v>227</v>
      </c>
      <c r="H1014" s="5" t="s">
        <v>67</v>
      </c>
      <c r="I1014" s="5" t="s">
        <v>3077</v>
      </c>
      <c r="J1014" s="5" t="s">
        <v>78</v>
      </c>
      <c r="K1014" s="5" t="s">
        <v>79</v>
      </c>
    </row>
    <row r="1015" spans="1:11" s="5" customFormat="1" ht="19.350000000000001" customHeight="1" x14ac:dyDescent="0.3">
      <c r="A1015" s="5" t="s">
        <v>2285</v>
      </c>
      <c r="B1015" s="6" t="s">
        <v>24</v>
      </c>
      <c r="C1015" s="6" t="s">
        <v>2286</v>
      </c>
      <c r="D1015" s="7">
        <v>8586505843</v>
      </c>
      <c r="E1015" s="7">
        <v>7603900814</v>
      </c>
      <c r="F1015" s="8" t="s">
        <v>2287</v>
      </c>
      <c r="G1015" s="5" t="s">
        <v>56</v>
      </c>
      <c r="H1015" s="5" t="s">
        <v>43</v>
      </c>
      <c r="I1015" s="5" t="s">
        <v>3676</v>
      </c>
      <c r="J1015" s="5" t="s">
        <v>13</v>
      </c>
      <c r="K1015" s="5" t="s">
        <v>14</v>
      </c>
    </row>
    <row r="1016" spans="1:11" s="5" customFormat="1" ht="19.350000000000001" customHeight="1" x14ac:dyDescent="0.3">
      <c r="A1016" s="1" t="s">
        <v>2288</v>
      </c>
      <c r="B1016" s="2" t="s">
        <v>24</v>
      </c>
      <c r="C1016" s="2" t="s">
        <v>2289</v>
      </c>
      <c r="D1016" s="3">
        <v>6195855086</v>
      </c>
      <c r="E1016" s="3">
        <v>6194811568</v>
      </c>
      <c r="F1016" s="4" t="s">
        <v>2290</v>
      </c>
      <c r="G1016" s="1" t="s">
        <v>72</v>
      </c>
      <c r="H1016" s="1" t="s">
        <v>61</v>
      </c>
      <c r="I1016" s="1" t="s">
        <v>3055</v>
      </c>
      <c r="J1016" s="1" t="s">
        <v>62</v>
      </c>
      <c r="K1016" s="1" t="s">
        <v>63</v>
      </c>
    </row>
    <row r="1017" spans="1:11" s="5" customFormat="1" ht="19.350000000000001" customHeight="1" x14ac:dyDescent="0.3">
      <c r="A1017" s="5" t="s">
        <v>2291</v>
      </c>
      <c r="B1017" s="6" t="s">
        <v>243</v>
      </c>
      <c r="C1017" s="6" t="s">
        <v>2292</v>
      </c>
      <c r="D1017" s="7">
        <v>6194013624</v>
      </c>
      <c r="E1017" s="7">
        <v>8584053961</v>
      </c>
      <c r="F1017" s="8" t="s">
        <v>2293</v>
      </c>
      <c r="G1017" s="5" t="s">
        <v>450</v>
      </c>
      <c r="H1017" s="5" t="s">
        <v>31</v>
      </c>
      <c r="I1017" s="5" t="s">
        <v>3639</v>
      </c>
      <c r="J1017" s="5" t="s">
        <v>32</v>
      </c>
      <c r="K1017" s="5" t="s">
        <v>33</v>
      </c>
    </row>
    <row r="1018" spans="1:11" s="5" customFormat="1" ht="19.350000000000001" customHeight="1" x14ac:dyDescent="0.3">
      <c r="A1018" s="1" t="s">
        <v>390</v>
      </c>
      <c r="B1018" s="2" t="s">
        <v>296</v>
      </c>
      <c r="C1018" s="2"/>
      <c r="D1018" s="3">
        <v>7607403035</v>
      </c>
      <c r="E1018" s="3">
        <v>7608269563</v>
      </c>
      <c r="F1018" s="4" t="s">
        <v>2294</v>
      </c>
      <c r="G1018" s="1" t="s">
        <v>463</v>
      </c>
      <c r="H1018" s="1" t="s">
        <v>299</v>
      </c>
      <c r="I1018" s="1" t="s">
        <v>299</v>
      </c>
      <c r="J1018" s="1" t="s">
        <v>129</v>
      </c>
      <c r="K1018" s="1" t="s">
        <v>130</v>
      </c>
    </row>
    <row r="1019" spans="1:11" s="5" customFormat="1" ht="19.350000000000001" customHeight="1" x14ac:dyDescent="0.3">
      <c r="A1019" s="1" t="s">
        <v>3616</v>
      </c>
      <c r="B1019" s="2" t="s">
        <v>24</v>
      </c>
      <c r="C1019" s="2" t="s">
        <v>3820</v>
      </c>
      <c r="D1019" s="3"/>
      <c r="E1019" s="3"/>
      <c r="F1019" s="21" t="s">
        <v>3599</v>
      </c>
      <c r="G1019" s="1" t="s">
        <v>1098</v>
      </c>
      <c r="H1019" s="1" t="s">
        <v>27</v>
      </c>
      <c r="I1019" s="1" t="s">
        <v>3201</v>
      </c>
      <c r="J1019" s="1" t="s">
        <v>28</v>
      </c>
      <c r="K1019" s="1" t="s">
        <v>14</v>
      </c>
    </row>
    <row r="1020" spans="1:11" s="5" customFormat="1" ht="19.350000000000001" customHeight="1" x14ac:dyDescent="0.3">
      <c r="A1020" s="5" t="s">
        <v>806</v>
      </c>
      <c r="B1020" s="6" t="s">
        <v>9</v>
      </c>
      <c r="C1020" s="6" t="s">
        <v>2295</v>
      </c>
      <c r="D1020" s="7">
        <v>6195217415</v>
      </c>
      <c r="E1020" s="7">
        <v>6195402764</v>
      </c>
      <c r="F1020" s="8" t="s">
        <v>2296</v>
      </c>
      <c r="G1020" s="5" t="s">
        <v>229</v>
      </c>
      <c r="H1020" s="5" t="s">
        <v>67</v>
      </c>
      <c r="I1020" s="5" t="s">
        <v>3086</v>
      </c>
      <c r="J1020" s="5" t="s">
        <v>21</v>
      </c>
      <c r="K1020" s="5" t="s">
        <v>22</v>
      </c>
    </row>
    <row r="1021" spans="1:11" s="5" customFormat="1" ht="19.350000000000001" customHeight="1" x14ac:dyDescent="0.3">
      <c r="A1021" s="5" t="s">
        <v>2297</v>
      </c>
      <c r="B1021" s="6" t="s">
        <v>24</v>
      </c>
      <c r="C1021" s="6" t="s">
        <v>3311</v>
      </c>
      <c r="D1021" s="7" t="s">
        <v>47</v>
      </c>
      <c r="E1021" s="7">
        <v>8582456129</v>
      </c>
      <c r="F1021" s="8" t="s">
        <v>2298</v>
      </c>
      <c r="G1021" s="5" t="s">
        <v>393</v>
      </c>
      <c r="H1021" s="5" t="s">
        <v>12</v>
      </c>
      <c r="I1021" s="5" t="s">
        <v>12</v>
      </c>
      <c r="J1021" s="5" t="s">
        <v>13</v>
      </c>
      <c r="K1021" s="5" t="s">
        <v>14</v>
      </c>
    </row>
    <row r="1022" spans="1:11" s="5" customFormat="1" ht="19.350000000000001" customHeight="1" x14ac:dyDescent="0.3">
      <c r="A1022" s="5" t="s">
        <v>2299</v>
      </c>
      <c r="B1022" s="6" t="s">
        <v>24</v>
      </c>
      <c r="C1022" s="6" t="s">
        <v>3063</v>
      </c>
      <c r="D1022" s="7">
        <v>4422666461</v>
      </c>
      <c r="E1022" s="7">
        <v>8583068096</v>
      </c>
      <c r="F1022" s="8" t="s">
        <v>2300</v>
      </c>
      <c r="G1022" s="5" t="s">
        <v>3056</v>
      </c>
      <c r="H1022" s="5" t="s">
        <v>128</v>
      </c>
      <c r="I1022" s="5" t="s">
        <v>3055</v>
      </c>
      <c r="J1022" s="5" t="s">
        <v>129</v>
      </c>
      <c r="K1022" s="5" t="s">
        <v>130</v>
      </c>
    </row>
    <row r="1023" spans="1:11" s="5" customFormat="1" ht="19.350000000000001" customHeight="1" x14ac:dyDescent="0.3">
      <c r="A1023" s="5" t="s">
        <v>677</v>
      </c>
      <c r="B1023" s="6" t="s">
        <v>512</v>
      </c>
      <c r="C1023" s="6"/>
      <c r="D1023" s="7">
        <v>8585144600</v>
      </c>
      <c r="E1023" s="7">
        <v>8589677575</v>
      </c>
      <c r="F1023" s="8" t="s">
        <v>2301</v>
      </c>
      <c r="G1023" s="5" t="s">
        <v>951</v>
      </c>
      <c r="H1023" s="5" t="s">
        <v>85</v>
      </c>
      <c r="I1023" s="5" t="s">
        <v>3018</v>
      </c>
      <c r="J1023" s="5" t="s">
        <v>86</v>
      </c>
      <c r="K1023" s="5" t="s">
        <v>87</v>
      </c>
    </row>
    <row r="1024" spans="1:11" s="5" customFormat="1" ht="19.350000000000001" customHeight="1" x14ac:dyDescent="0.3">
      <c r="A1024" s="5" t="s">
        <v>2302</v>
      </c>
      <c r="B1024" s="6" t="s">
        <v>9</v>
      </c>
      <c r="C1024" s="6"/>
      <c r="D1024" s="7" t="s">
        <v>47</v>
      </c>
      <c r="E1024" s="7">
        <v>7602712984</v>
      </c>
      <c r="F1024" s="8" t="s">
        <v>2304</v>
      </c>
      <c r="G1024" s="5" t="s">
        <v>399</v>
      </c>
      <c r="H1024" s="5" t="s">
        <v>3519</v>
      </c>
      <c r="I1024" s="1" t="s">
        <v>3521</v>
      </c>
      <c r="J1024" s="1" t="s">
        <v>115</v>
      </c>
      <c r="K1024" s="1" t="s">
        <v>14</v>
      </c>
    </row>
    <row r="1025" spans="1:11" s="5" customFormat="1" ht="19.350000000000001" customHeight="1" x14ac:dyDescent="0.3">
      <c r="A1025" s="5" t="s">
        <v>2305</v>
      </c>
      <c r="B1025" s="6" t="s">
        <v>16</v>
      </c>
      <c r="C1025" s="6" t="s">
        <v>1607</v>
      </c>
      <c r="D1025" s="7">
        <v>7607403272</v>
      </c>
      <c r="E1025" s="7">
        <v>8584054105</v>
      </c>
      <c r="F1025" s="8" t="s">
        <v>2306</v>
      </c>
      <c r="G1025" s="5" t="s">
        <v>426</v>
      </c>
      <c r="H1025" s="5" t="s">
        <v>157</v>
      </c>
      <c r="I1025" s="5" t="s">
        <v>3070</v>
      </c>
      <c r="J1025" s="5" t="s">
        <v>78</v>
      </c>
      <c r="K1025" s="5" t="s">
        <v>79</v>
      </c>
    </row>
    <row r="1026" spans="1:11" s="5" customFormat="1" ht="19.350000000000001" customHeight="1" x14ac:dyDescent="0.3">
      <c r="A1026" s="1" t="s">
        <v>2307</v>
      </c>
      <c r="B1026" s="2" t="s">
        <v>24</v>
      </c>
      <c r="C1026" s="2" t="s">
        <v>2308</v>
      </c>
      <c r="D1026" s="3">
        <v>6195855029</v>
      </c>
      <c r="E1026" s="3">
        <v>8587909505</v>
      </c>
      <c r="F1026" s="4" t="s">
        <v>2309</v>
      </c>
      <c r="G1026" s="1" t="s">
        <v>134</v>
      </c>
      <c r="H1026" s="1" t="s">
        <v>61</v>
      </c>
      <c r="I1026" s="1" t="s">
        <v>3055</v>
      </c>
      <c r="J1026" s="1" t="s">
        <v>62</v>
      </c>
      <c r="K1026" s="1" t="s">
        <v>63</v>
      </c>
    </row>
    <row r="1027" spans="1:11" s="5" customFormat="1" ht="19.350000000000001" customHeight="1" x14ac:dyDescent="0.3">
      <c r="A1027" s="5" t="s">
        <v>3446</v>
      </c>
      <c r="B1027" s="6" t="s">
        <v>29</v>
      </c>
      <c r="C1027" s="6"/>
      <c r="D1027" s="7">
        <v>8586165975</v>
      </c>
      <c r="E1027" s="7">
        <v>8589051889</v>
      </c>
      <c r="F1027" s="8" t="s">
        <v>3447</v>
      </c>
      <c r="G1027" s="5" t="s">
        <v>955</v>
      </c>
      <c r="H1027" s="5" t="s">
        <v>67</v>
      </c>
      <c r="I1027" s="5" t="s">
        <v>3082</v>
      </c>
      <c r="J1027" s="5" t="s">
        <v>68</v>
      </c>
      <c r="K1027" s="5" t="s">
        <v>52</v>
      </c>
    </row>
    <row r="1028" spans="1:11" s="5" customFormat="1" ht="19.350000000000001" customHeight="1" x14ac:dyDescent="0.3">
      <c r="A1028" s="5" t="s">
        <v>2310</v>
      </c>
      <c r="B1028" s="6" t="s">
        <v>24</v>
      </c>
      <c r="C1028" s="6" t="s">
        <v>2311</v>
      </c>
      <c r="D1028" s="7">
        <v>6195217316</v>
      </c>
      <c r="E1028" s="7">
        <v>6192528390</v>
      </c>
      <c r="F1028" s="8" t="s">
        <v>2312</v>
      </c>
      <c r="G1028" s="5" t="s">
        <v>60</v>
      </c>
      <c r="H1028" s="5" t="s">
        <v>20</v>
      </c>
      <c r="I1028" s="5" t="s">
        <v>3053</v>
      </c>
      <c r="J1028" s="5" t="s">
        <v>21</v>
      </c>
      <c r="K1028" s="5" t="s">
        <v>22</v>
      </c>
    </row>
    <row r="1029" spans="1:11" s="5" customFormat="1" ht="19.350000000000001" customHeight="1" x14ac:dyDescent="0.3">
      <c r="A1029" s="1" t="s">
        <v>2313</v>
      </c>
      <c r="B1029" s="2" t="s">
        <v>81</v>
      </c>
      <c r="C1029" s="2"/>
      <c r="D1029" s="3">
        <v>8585144600</v>
      </c>
      <c r="E1029" s="3"/>
      <c r="F1029" s="4" t="s">
        <v>2314</v>
      </c>
      <c r="G1029" s="1" t="s">
        <v>1702</v>
      </c>
      <c r="H1029" s="1" t="s">
        <v>85</v>
      </c>
      <c r="I1029" s="1" t="s">
        <v>3018</v>
      </c>
      <c r="J1029" s="1" t="s">
        <v>86</v>
      </c>
      <c r="K1029" s="1" t="s">
        <v>87</v>
      </c>
    </row>
    <row r="1030" spans="1:11" s="5" customFormat="1" ht="19.350000000000001" customHeight="1" x14ac:dyDescent="0.3">
      <c r="A1030" s="5" t="s">
        <v>3147</v>
      </c>
      <c r="B1030" s="6" t="s">
        <v>29</v>
      </c>
      <c r="C1030" s="6"/>
      <c r="D1030" s="7" t="s">
        <v>3336</v>
      </c>
      <c r="E1030" s="7" t="s">
        <v>3337</v>
      </c>
      <c r="F1030" s="8" t="s">
        <v>3148</v>
      </c>
      <c r="G1030" s="5" t="s">
        <v>237</v>
      </c>
      <c r="H1030" s="5" t="s">
        <v>61</v>
      </c>
      <c r="I1030" s="5" t="s">
        <v>3017</v>
      </c>
      <c r="J1030" s="5" t="s">
        <v>62</v>
      </c>
      <c r="K1030" s="5" t="s">
        <v>63</v>
      </c>
    </row>
    <row r="1031" spans="1:11" s="5" customFormat="1" ht="19.350000000000001" customHeight="1" x14ac:dyDescent="0.3">
      <c r="A1031" s="5" t="s">
        <v>2315</v>
      </c>
      <c r="B1031" s="6" t="s">
        <v>24</v>
      </c>
      <c r="C1031" s="6" t="s">
        <v>2316</v>
      </c>
      <c r="D1031" s="7">
        <v>6195855145</v>
      </c>
      <c r="E1031" s="7">
        <v>8588051121</v>
      </c>
      <c r="F1031" s="8" t="s">
        <v>2317</v>
      </c>
      <c r="G1031" s="5" t="s">
        <v>270</v>
      </c>
      <c r="H1031" s="5" t="s">
        <v>38</v>
      </c>
      <c r="I1031" s="5" t="s">
        <v>3291</v>
      </c>
      <c r="J1031" s="5" t="s">
        <v>62</v>
      </c>
      <c r="K1031" s="5" t="s">
        <v>63</v>
      </c>
    </row>
    <row r="1032" spans="1:11" s="5" customFormat="1" ht="19.2" customHeight="1" x14ac:dyDescent="0.3">
      <c r="A1032" s="5" t="s">
        <v>3652</v>
      </c>
      <c r="B1032" s="6" t="s">
        <v>29</v>
      </c>
      <c r="C1032" s="6"/>
      <c r="D1032" s="7">
        <v>8586505906</v>
      </c>
      <c r="E1032" s="7">
        <v>8587175419</v>
      </c>
      <c r="F1032" s="8" t="s">
        <v>3653</v>
      </c>
      <c r="G1032" s="5" t="s">
        <v>88</v>
      </c>
      <c r="H1032" s="5" t="s">
        <v>27</v>
      </c>
      <c r="I1032" s="5" t="s">
        <v>3017</v>
      </c>
      <c r="J1032" s="5" t="s">
        <v>28</v>
      </c>
      <c r="K1032" s="5" t="s">
        <v>14</v>
      </c>
    </row>
    <row r="1033" spans="1:11" s="5" customFormat="1" ht="19.350000000000001" customHeight="1" x14ac:dyDescent="0.3">
      <c r="A1033" s="5" t="s">
        <v>3792</v>
      </c>
      <c r="B1033" s="6" t="s">
        <v>16</v>
      </c>
      <c r="C1033" s="6" t="s">
        <v>3793</v>
      </c>
      <c r="D1033" s="7">
        <v>6195217304</v>
      </c>
      <c r="E1033" s="7"/>
      <c r="F1033" s="8" t="s">
        <v>3794</v>
      </c>
      <c r="G1033" s="5" t="s">
        <v>995</v>
      </c>
      <c r="H1033" s="5" t="s">
        <v>20</v>
      </c>
      <c r="I1033" s="5" t="s">
        <v>3058</v>
      </c>
      <c r="J1033" s="5" t="s">
        <v>21</v>
      </c>
      <c r="K1033" s="5" t="s">
        <v>22</v>
      </c>
    </row>
    <row r="1034" spans="1:11" s="5" customFormat="1" ht="19.350000000000001" customHeight="1" x14ac:dyDescent="0.3">
      <c r="A1034" s="5" t="s">
        <v>2319</v>
      </c>
      <c r="B1034" s="6" t="s">
        <v>24</v>
      </c>
      <c r="C1034" s="6" t="s">
        <v>3922</v>
      </c>
      <c r="D1034" s="7">
        <v>8586505934</v>
      </c>
      <c r="E1034" s="7">
        <v>8589676461</v>
      </c>
      <c r="F1034" s="8" t="s">
        <v>2320</v>
      </c>
      <c r="G1034" s="5" t="s">
        <v>1382</v>
      </c>
      <c r="H1034" s="5" t="s">
        <v>140</v>
      </c>
      <c r="I1034" s="1" t="s">
        <v>140</v>
      </c>
      <c r="J1034" s="1" t="s">
        <v>115</v>
      </c>
      <c r="K1034" s="1" t="s">
        <v>14</v>
      </c>
    </row>
    <row r="1035" spans="1:11" s="5" customFormat="1" ht="19.350000000000001" customHeight="1" x14ac:dyDescent="0.3">
      <c r="A1035" s="1" t="s">
        <v>3423</v>
      </c>
      <c r="B1035" s="2" t="s">
        <v>81</v>
      </c>
      <c r="C1035" s="2"/>
      <c r="D1035" s="3">
        <v>8585144600</v>
      </c>
      <c r="E1035" s="3"/>
      <c r="F1035" s="4" t="s">
        <v>3424</v>
      </c>
      <c r="G1035" s="1" t="s">
        <v>3343</v>
      </c>
      <c r="H1035" s="1" t="s">
        <v>85</v>
      </c>
      <c r="I1035" s="1" t="s">
        <v>3018</v>
      </c>
      <c r="J1035" s="1" t="s">
        <v>86</v>
      </c>
      <c r="K1035" s="1" t="s">
        <v>87</v>
      </c>
    </row>
    <row r="1036" spans="1:11" s="5" customFormat="1" ht="19.350000000000001" customHeight="1" x14ac:dyDescent="0.3">
      <c r="A1036" s="1" t="s">
        <v>500</v>
      </c>
      <c r="B1036" s="2" t="s">
        <v>512</v>
      </c>
      <c r="C1036" s="2"/>
      <c r="D1036" s="3">
        <v>8588741139</v>
      </c>
      <c r="E1036" s="3">
        <v>8585839267</v>
      </c>
      <c r="F1036" s="4" t="s">
        <v>2321</v>
      </c>
      <c r="G1036" s="1" t="s">
        <v>514</v>
      </c>
      <c r="H1036" s="1" t="s">
        <v>85</v>
      </c>
      <c r="I1036" s="1" t="s">
        <v>3018</v>
      </c>
      <c r="J1036" s="1" t="s">
        <v>86</v>
      </c>
      <c r="K1036" s="1" t="s">
        <v>87</v>
      </c>
    </row>
    <row r="1037" spans="1:11" s="5" customFormat="1" ht="19.350000000000001" customHeight="1" x14ac:dyDescent="0.3">
      <c r="A1037" s="1" t="s">
        <v>2322</v>
      </c>
      <c r="B1037" s="2" t="s">
        <v>24</v>
      </c>
      <c r="C1037" s="2" t="s">
        <v>2996</v>
      </c>
      <c r="D1037" s="3">
        <v>8585693518</v>
      </c>
      <c r="E1037" s="3">
        <v>6193411195</v>
      </c>
      <c r="F1037" s="4" t="s">
        <v>2323</v>
      </c>
      <c r="G1037" s="1" t="s">
        <v>112</v>
      </c>
      <c r="H1037" s="1" t="s">
        <v>140</v>
      </c>
      <c r="I1037" s="1" t="s">
        <v>140</v>
      </c>
      <c r="J1037" s="1" t="s">
        <v>115</v>
      </c>
      <c r="K1037" s="1" t="s">
        <v>14</v>
      </c>
    </row>
    <row r="1038" spans="1:11" s="5" customFormat="1" ht="19.350000000000001" customHeight="1" x14ac:dyDescent="0.3">
      <c r="A1038" s="5" t="s">
        <v>2324</v>
      </c>
      <c r="B1038" s="6" t="s">
        <v>81</v>
      </c>
      <c r="C1038" s="6"/>
      <c r="D1038" s="7">
        <v>8585144600</v>
      </c>
      <c r="E1038" s="7"/>
      <c r="F1038" s="8" t="s">
        <v>2325</v>
      </c>
      <c r="G1038" s="5" t="s">
        <v>848</v>
      </c>
      <c r="H1038" s="5" t="s">
        <v>85</v>
      </c>
      <c r="I1038" s="5" t="s">
        <v>3018</v>
      </c>
      <c r="J1038" s="5" t="s">
        <v>86</v>
      </c>
      <c r="K1038" s="5" t="s">
        <v>87</v>
      </c>
    </row>
    <row r="1039" spans="1:11" s="5" customFormat="1" ht="19.2" customHeight="1" x14ac:dyDescent="0.3">
      <c r="A1039" s="5" t="s">
        <v>2326</v>
      </c>
      <c r="B1039" s="6" t="s">
        <v>512</v>
      </c>
      <c r="C1039" s="6"/>
      <c r="D1039" s="7">
        <v>8585144600</v>
      </c>
      <c r="E1039" s="7"/>
      <c r="F1039" s="8" t="s">
        <v>2327</v>
      </c>
      <c r="G1039" s="1" t="s">
        <v>327</v>
      </c>
      <c r="H1039" s="5" t="s">
        <v>85</v>
      </c>
      <c r="I1039" s="5" t="s">
        <v>3018</v>
      </c>
      <c r="J1039" s="5" t="s">
        <v>86</v>
      </c>
      <c r="K1039" s="5" t="s">
        <v>87</v>
      </c>
    </row>
    <row r="1040" spans="1:11" ht="19.350000000000001" customHeight="1" x14ac:dyDescent="0.3">
      <c r="A1040" s="1" t="s">
        <v>1429</v>
      </c>
      <c r="B1040" s="2" t="s">
        <v>296</v>
      </c>
      <c r="D1040" s="3">
        <v>8588741054</v>
      </c>
      <c r="E1040" s="3">
        <v>6195482068</v>
      </c>
      <c r="F1040" s="4" t="s">
        <v>2328</v>
      </c>
      <c r="G1040" s="1" t="s">
        <v>463</v>
      </c>
      <c r="H1040" s="1" t="s">
        <v>85</v>
      </c>
      <c r="I1040" s="1" t="s">
        <v>299</v>
      </c>
      <c r="J1040" s="1" t="s">
        <v>86</v>
      </c>
      <c r="K1040" s="1" t="s">
        <v>87</v>
      </c>
    </row>
    <row r="1041" spans="1:11" ht="19.350000000000001" customHeight="1" x14ac:dyDescent="0.3">
      <c r="A1041" s="5" t="s">
        <v>2329</v>
      </c>
      <c r="B1041" s="6" t="s">
        <v>16</v>
      </c>
      <c r="C1041" s="6" t="s">
        <v>2330</v>
      </c>
      <c r="D1041" s="7">
        <v>6195855118</v>
      </c>
      <c r="E1041" s="7">
        <v>8587053087</v>
      </c>
      <c r="F1041" s="8" t="s">
        <v>2331</v>
      </c>
      <c r="G1041" s="5" t="s">
        <v>141</v>
      </c>
      <c r="H1041" s="5" t="s">
        <v>61</v>
      </c>
      <c r="I1041" s="5" t="s">
        <v>3053</v>
      </c>
      <c r="J1041" s="5" t="s">
        <v>62</v>
      </c>
      <c r="K1041" s="5" t="s">
        <v>63</v>
      </c>
    </row>
    <row r="1042" spans="1:11" ht="19.350000000000001" customHeight="1" x14ac:dyDescent="0.3">
      <c r="A1042" s="1" t="s">
        <v>3753</v>
      </c>
      <c r="B1042" s="2" t="s">
        <v>24</v>
      </c>
      <c r="C1042" s="2" t="s">
        <v>3762</v>
      </c>
      <c r="F1042" s="4" t="s">
        <v>3763</v>
      </c>
      <c r="G1042" s="1" t="s">
        <v>690</v>
      </c>
      <c r="H1042" s="1" t="s">
        <v>128</v>
      </c>
      <c r="I1042" s="1" t="s">
        <v>3201</v>
      </c>
      <c r="J1042" s="1" t="s">
        <v>129</v>
      </c>
      <c r="K1042" s="1" t="s">
        <v>130</v>
      </c>
    </row>
    <row r="1043" spans="1:11" s="5" customFormat="1" ht="19.350000000000001" customHeight="1" x14ac:dyDescent="0.3">
      <c r="A1043" s="5" t="s">
        <v>2926</v>
      </c>
      <c r="B1043" s="6" t="s">
        <v>29</v>
      </c>
      <c r="C1043" s="6"/>
      <c r="D1043" s="7">
        <v>6195855281</v>
      </c>
      <c r="E1043" s="7">
        <v>8587176139</v>
      </c>
      <c r="F1043" s="8" t="s">
        <v>2927</v>
      </c>
      <c r="G1043" s="5" t="s">
        <v>2908</v>
      </c>
      <c r="H1043" s="5" t="s">
        <v>38</v>
      </c>
      <c r="I1043" s="5" t="s">
        <v>3017</v>
      </c>
      <c r="J1043" s="5" t="s">
        <v>62</v>
      </c>
      <c r="K1043" s="5" t="s">
        <v>63</v>
      </c>
    </row>
    <row r="1044" spans="1:11" s="5" customFormat="1" ht="19.350000000000001" customHeight="1" x14ac:dyDescent="0.3">
      <c r="A1044" s="5" t="s">
        <v>2332</v>
      </c>
      <c r="B1044" s="6" t="s">
        <v>24</v>
      </c>
      <c r="C1044" s="6" t="s">
        <v>2333</v>
      </c>
      <c r="D1044" s="7">
        <v>8586505987</v>
      </c>
      <c r="E1044" s="7">
        <v>6199574629</v>
      </c>
      <c r="F1044" s="8" t="s">
        <v>2334</v>
      </c>
      <c r="G1044" s="5" t="s">
        <v>527</v>
      </c>
      <c r="H1044" s="5" t="s">
        <v>3000</v>
      </c>
      <c r="I1044" s="5" t="s">
        <v>3000</v>
      </c>
      <c r="J1044" s="5" t="s">
        <v>13</v>
      </c>
      <c r="K1044" s="5" t="s">
        <v>14</v>
      </c>
    </row>
    <row r="1045" spans="1:11" s="5" customFormat="1" ht="19.350000000000001" customHeight="1" x14ac:dyDescent="0.3">
      <c r="A1045" s="1" t="s">
        <v>2335</v>
      </c>
      <c r="B1045" s="2" t="s">
        <v>165</v>
      </c>
      <c r="C1045" s="2"/>
      <c r="D1045" s="7" t="s">
        <v>47</v>
      </c>
      <c r="E1045" s="3">
        <v>6196435202</v>
      </c>
      <c r="F1045" s="4" t="s">
        <v>2336</v>
      </c>
      <c r="G1045" s="1" t="s">
        <v>732</v>
      </c>
      <c r="H1045" s="1" t="s">
        <v>50</v>
      </c>
      <c r="I1045" s="1" t="s">
        <v>299</v>
      </c>
      <c r="J1045" s="1" t="s">
        <v>68</v>
      </c>
      <c r="K1045" s="1" t="s">
        <v>52</v>
      </c>
    </row>
    <row r="1046" spans="1:11" s="5" customFormat="1" ht="19.350000000000001" customHeight="1" x14ac:dyDescent="0.3">
      <c r="A1046" s="1" t="s">
        <v>2337</v>
      </c>
      <c r="B1046" s="2" t="s">
        <v>811</v>
      </c>
      <c r="C1046" s="2"/>
      <c r="D1046" s="3" t="s">
        <v>47</v>
      </c>
      <c r="E1046" s="3">
        <v>8587332511</v>
      </c>
      <c r="F1046" s="4" t="s">
        <v>2338</v>
      </c>
      <c r="G1046" s="1" t="s">
        <v>681</v>
      </c>
      <c r="H1046" s="1" t="s">
        <v>67</v>
      </c>
      <c r="I1046" s="1" t="s">
        <v>3093</v>
      </c>
      <c r="J1046" s="1" t="s">
        <v>68</v>
      </c>
      <c r="K1046" s="1" t="s">
        <v>52</v>
      </c>
    </row>
    <row r="1047" spans="1:11" s="5" customFormat="1" ht="19.350000000000001" customHeight="1" x14ac:dyDescent="0.3">
      <c r="A1047" s="5" t="s">
        <v>3617</v>
      </c>
      <c r="B1047" s="6" t="s">
        <v>24</v>
      </c>
      <c r="C1047" s="6" t="s">
        <v>3886</v>
      </c>
      <c r="D1047" s="7" t="s">
        <v>3887</v>
      </c>
      <c r="E1047" s="7" t="s">
        <v>3888</v>
      </c>
      <c r="F1047" s="23" t="s">
        <v>3600</v>
      </c>
      <c r="G1047" s="5" t="s">
        <v>227</v>
      </c>
      <c r="H1047" s="5" t="s">
        <v>157</v>
      </c>
      <c r="I1047" s="5" t="s">
        <v>3201</v>
      </c>
      <c r="J1047" s="5" t="s">
        <v>78</v>
      </c>
      <c r="K1047" s="5" t="s">
        <v>79</v>
      </c>
    </row>
    <row r="1048" spans="1:11" s="5" customFormat="1" ht="19.350000000000001" customHeight="1" x14ac:dyDescent="0.3">
      <c r="A1048" s="5" t="s">
        <v>518</v>
      </c>
      <c r="B1048" s="6" t="s">
        <v>2984</v>
      </c>
      <c r="C1048" s="6"/>
      <c r="D1048" s="7" t="s">
        <v>47</v>
      </c>
      <c r="E1048" s="7">
        <v>6193411122</v>
      </c>
      <c r="F1048" s="8" t="s">
        <v>2339</v>
      </c>
      <c r="G1048" s="5" t="s">
        <v>1688</v>
      </c>
      <c r="H1048" s="5" t="s">
        <v>67</v>
      </c>
      <c r="I1048" s="5" t="s">
        <v>3137</v>
      </c>
      <c r="J1048" s="5" t="s">
        <v>68</v>
      </c>
      <c r="K1048" s="5" t="s">
        <v>52</v>
      </c>
    </row>
    <row r="1049" spans="1:11" s="5" customFormat="1" ht="19.350000000000001" customHeight="1" x14ac:dyDescent="0.3">
      <c r="A1049" s="12" t="s">
        <v>2944</v>
      </c>
      <c r="B1049" s="6" t="s">
        <v>24</v>
      </c>
      <c r="C1049" s="6" t="s">
        <v>3219</v>
      </c>
      <c r="D1049" s="7">
        <v>6196776092</v>
      </c>
      <c r="E1049" s="7">
        <v>8587378262</v>
      </c>
      <c r="F1049" s="9" t="s">
        <v>2962</v>
      </c>
      <c r="G1049" s="5" t="s">
        <v>219</v>
      </c>
      <c r="H1049" s="5" t="s">
        <v>27</v>
      </c>
      <c r="I1049" s="5" t="s">
        <v>3053</v>
      </c>
      <c r="J1049" s="5" t="s">
        <v>28</v>
      </c>
      <c r="K1049" s="5" t="s">
        <v>14</v>
      </c>
    </row>
    <row r="1050" spans="1:11" s="5" customFormat="1" ht="19.350000000000001" customHeight="1" x14ac:dyDescent="0.3">
      <c r="A1050" s="5" t="s">
        <v>2340</v>
      </c>
      <c r="B1050" s="6" t="s">
        <v>24</v>
      </c>
      <c r="C1050" s="6" t="s">
        <v>3923</v>
      </c>
      <c r="D1050" s="7" t="s">
        <v>47</v>
      </c>
      <c r="E1050" s="7">
        <v>6195100778</v>
      </c>
      <c r="F1050" s="8" t="s">
        <v>2341</v>
      </c>
      <c r="G1050" s="5" t="s">
        <v>2582</v>
      </c>
      <c r="H1050" s="5" t="s">
        <v>140</v>
      </c>
      <c r="I1050" s="1" t="s">
        <v>140</v>
      </c>
      <c r="J1050" s="1" t="s">
        <v>115</v>
      </c>
      <c r="K1050" s="1" t="s">
        <v>14</v>
      </c>
    </row>
    <row r="1051" spans="1:11" s="5" customFormat="1" ht="19.350000000000001" customHeight="1" x14ac:dyDescent="0.3">
      <c r="A1051" s="1" t="s">
        <v>2342</v>
      </c>
      <c r="B1051" s="2" t="s">
        <v>605</v>
      </c>
      <c r="C1051" s="2"/>
      <c r="D1051" s="7" t="s">
        <v>47</v>
      </c>
      <c r="E1051" s="3">
        <v>6196576633</v>
      </c>
      <c r="F1051" s="4" t="s">
        <v>2343</v>
      </c>
      <c r="G1051" s="1" t="s">
        <v>607</v>
      </c>
      <c r="H1051" s="1" t="s">
        <v>1475</v>
      </c>
      <c r="I1051" s="1" t="s">
        <v>608</v>
      </c>
      <c r="J1051" s="1" t="s">
        <v>68</v>
      </c>
      <c r="K1051" s="1" t="s">
        <v>52</v>
      </c>
    </row>
    <row r="1052" spans="1:11" s="5" customFormat="1" ht="19.350000000000001" customHeight="1" x14ac:dyDescent="0.3">
      <c r="A1052" s="5" t="s">
        <v>909</v>
      </c>
      <c r="B1052" s="6" t="s">
        <v>168</v>
      </c>
      <c r="C1052" s="6"/>
      <c r="D1052" s="7">
        <v>8586149169</v>
      </c>
      <c r="E1052" s="7">
        <v>8585839269</v>
      </c>
      <c r="F1052" s="8" t="s">
        <v>2344</v>
      </c>
      <c r="G1052" s="5" t="s">
        <v>412</v>
      </c>
      <c r="H1052" s="5" t="s">
        <v>528</v>
      </c>
      <c r="I1052" s="5" t="s">
        <v>3130</v>
      </c>
      <c r="J1052" s="5" t="s">
        <v>68</v>
      </c>
      <c r="K1052" s="5" t="s">
        <v>52</v>
      </c>
    </row>
    <row r="1053" spans="1:11" s="5" customFormat="1" ht="19.350000000000001" customHeight="1" x14ac:dyDescent="0.3">
      <c r="A1053" s="5" t="s">
        <v>3472</v>
      </c>
      <c r="B1053" s="6" t="s">
        <v>24</v>
      </c>
      <c r="C1053" s="6" t="s">
        <v>3795</v>
      </c>
      <c r="D1053" s="7">
        <v>6195217406</v>
      </c>
      <c r="E1053" s="7">
        <v>8583089231</v>
      </c>
      <c r="F1053" s="8" t="s">
        <v>3473</v>
      </c>
      <c r="G1053" s="5" t="s">
        <v>634</v>
      </c>
      <c r="H1053" s="5" t="s">
        <v>20</v>
      </c>
      <c r="I1053" s="5" t="s">
        <v>3436</v>
      </c>
      <c r="J1053" s="5" t="s">
        <v>21</v>
      </c>
      <c r="K1053" s="5" t="s">
        <v>22</v>
      </c>
    </row>
    <row r="1054" spans="1:11" s="5" customFormat="1" ht="19.350000000000001" customHeight="1" x14ac:dyDescent="0.3">
      <c r="A1054" s="5" t="s">
        <v>2345</v>
      </c>
      <c r="B1054" s="6" t="s">
        <v>24</v>
      </c>
      <c r="C1054" s="6" t="s">
        <v>2346</v>
      </c>
      <c r="D1054" s="7">
        <v>7607403255</v>
      </c>
      <c r="E1054" s="7">
        <v>8587909154</v>
      </c>
      <c r="F1054" s="8" t="s">
        <v>2347</v>
      </c>
      <c r="G1054" s="5" t="s">
        <v>230</v>
      </c>
      <c r="H1054" s="5" t="s">
        <v>231</v>
      </c>
      <c r="I1054" s="5" t="s">
        <v>231</v>
      </c>
      <c r="J1054" s="5" t="s">
        <v>78</v>
      </c>
      <c r="K1054" s="5" t="s">
        <v>79</v>
      </c>
    </row>
    <row r="1055" spans="1:11" s="5" customFormat="1" ht="19.350000000000001" customHeight="1" x14ac:dyDescent="0.3">
      <c r="A1055" s="1" t="s">
        <v>3421</v>
      </c>
      <c r="B1055" s="2" t="s">
        <v>81</v>
      </c>
      <c r="C1055" s="2"/>
      <c r="D1055" s="3">
        <v>8585144600</v>
      </c>
      <c r="E1055" s="3"/>
      <c r="F1055" s="4" t="s">
        <v>3422</v>
      </c>
      <c r="G1055" s="1" t="s">
        <v>1903</v>
      </c>
      <c r="H1055" s="1" t="s">
        <v>85</v>
      </c>
      <c r="I1055" s="1" t="s">
        <v>3018</v>
      </c>
      <c r="J1055" s="1" t="s">
        <v>86</v>
      </c>
      <c r="K1055" s="1" t="s">
        <v>87</v>
      </c>
    </row>
    <row r="1056" spans="1:11" s="5" customFormat="1" ht="19.350000000000001" customHeight="1" x14ac:dyDescent="0.3">
      <c r="A1056" s="5" t="s">
        <v>19</v>
      </c>
      <c r="B1056" s="6" t="s">
        <v>246</v>
      </c>
      <c r="C1056" s="6"/>
      <c r="D1056" s="7" t="s">
        <v>47</v>
      </c>
      <c r="E1056" s="7">
        <v>6198501206</v>
      </c>
      <c r="F1056" s="8" t="s">
        <v>2349</v>
      </c>
      <c r="G1056" s="5" t="s">
        <v>247</v>
      </c>
      <c r="H1056" s="5" t="s">
        <v>67</v>
      </c>
      <c r="I1056" s="5" t="s">
        <v>67</v>
      </c>
      <c r="J1056" s="5" t="s">
        <v>68</v>
      </c>
      <c r="K1056" s="5" t="s">
        <v>52</v>
      </c>
    </row>
    <row r="1057" spans="1:11" s="5" customFormat="1" ht="19.350000000000001" customHeight="1" x14ac:dyDescent="0.3">
      <c r="A1057" s="1" t="s">
        <v>2350</v>
      </c>
      <c r="B1057" s="2" t="s">
        <v>24</v>
      </c>
      <c r="C1057" s="2" t="s">
        <v>2351</v>
      </c>
      <c r="D1057" s="3" t="s">
        <v>2352</v>
      </c>
      <c r="E1057" s="3" t="s">
        <v>2353</v>
      </c>
      <c r="F1057" s="4" t="s">
        <v>2354</v>
      </c>
      <c r="G1057" s="1" t="s">
        <v>1298</v>
      </c>
      <c r="H1057" s="1" t="s">
        <v>20</v>
      </c>
      <c r="I1057" s="1" t="s">
        <v>3055</v>
      </c>
      <c r="J1057" s="1" t="s">
        <v>21</v>
      </c>
      <c r="K1057" s="1" t="s">
        <v>22</v>
      </c>
    </row>
    <row r="1058" spans="1:11" s="5" customFormat="1" ht="19.350000000000001" customHeight="1" x14ac:dyDescent="0.3">
      <c r="A1058" s="1" t="s">
        <v>2355</v>
      </c>
      <c r="B1058" s="2" t="s">
        <v>24</v>
      </c>
      <c r="C1058" s="2" t="s">
        <v>2318</v>
      </c>
      <c r="D1058" s="3">
        <v>6195855176</v>
      </c>
      <c r="E1058" s="3">
        <v>6199208941</v>
      </c>
      <c r="F1058" s="4" t="s">
        <v>2356</v>
      </c>
      <c r="G1058" s="1" t="s">
        <v>134</v>
      </c>
      <c r="H1058" s="1" t="s">
        <v>61</v>
      </c>
      <c r="I1058" s="1" t="s">
        <v>3055</v>
      </c>
      <c r="J1058" s="1" t="s">
        <v>62</v>
      </c>
      <c r="K1058" s="1" t="s">
        <v>63</v>
      </c>
    </row>
    <row r="1059" spans="1:11" s="5" customFormat="1" ht="19.350000000000001" customHeight="1" x14ac:dyDescent="0.3">
      <c r="A1059" s="5" t="s">
        <v>3026</v>
      </c>
      <c r="B1059" s="6" t="s">
        <v>29</v>
      </c>
      <c r="C1059" s="6"/>
      <c r="D1059" s="7">
        <v>8586505774</v>
      </c>
      <c r="E1059" s="7">
        <v>8587332274</v>
      </c>
      <c r="F1059" s="8" t="s">
        <v>3027</v>
      </c>
      <c r="G1059" s="5" t="s">
        <v>8</v>
      </c>
      <c r="H1059" s="5" t="s">
        <v>12</v>
      </c>
      <c r="I1059" s="5" t="s">
        <v>3017</v>
      </c>
      <c r="J1059" s="5" t="s">
        <v>13</v>
      </c>
      <c r="K1059" s="5" t="s">
        <v>14</v>
      </c>
    </row>
    <row r="1060" spans="1:11" s="5" customFormat="1" ht="19.350000000000001" customHeight="1" x14ac:dyDescent="0.3">
      <c r="A1060" s="1" t="s">
        <v>2357</v>
      </c>
      <c r="B1060" s="2" t="s">
        <v>16</v>
      </c>
      <c r="C1060" s="2" t="s">
        <v>2986</v>
      </c>
      <c r="D1060" s="3">
        <v>6195217462</v>
      </c>
      <c r="E1060" s="3">
        <v>8587332380</v>
      </c>
      <c r="F1060" s="4" t="s">
        <v>2358</v>
      </c>
      <c r="G1060" s="1" t="s">
        <v>709</v>
      </c>
      <c r="H1060" s="1" t="s">
        <v>20</v>
      </c>
      <c r="I1060" s="1" t="s">
        <v>3053</v>
      </c>
      <c r="J1060" s="1" t="s">
        <v>21</v>
      </c>
      <c r="K1060" s="1" t="s">
        <v>22</v>
      </c>
    </row>
    <row r="1061" spans="1:11" s="5" customFormat="1" ht="19.350000000000001" customHeight="1" x14ac:dyDescent="0.3">
      <c r="A1061" s="1" t="s">
        <v>1368</v>
      </c>
      <c r="B1061" s="2" t="s">
        <v>512</v>
      </c>
      <c r="C1061" s="2"/>
      <c r="D1061" s="3">
        <v>8588741101</v>
      </c>
      <c r="E1061" s="3">
        <v>8582929373</v>
      </c>
      <c r="F1061" s="4" t="s">
        <v>2359</v>
      </c>
      <c r="G1061" s="1" t="s">
        <v>514</v>
      </c>
      <c r="H1061" s="1" t="s">
        <v>85</v>
      </c>
      <c r="I1061" s="1" t="s">
        <v>3018</v>
      </c>
      <c r="J1061" s="1" t="s">
        <v>86</v>
      </c>
      <c r="K1061" s="1" t="s">
        <v>87</v>
      </c>
    </row>
    <row r="1062" spans="1:11" s="5" customFormat="1" ht="19.2" customHeight="1" x14ac:dyDescent="0.3">
      <c r="A1062" s="1" t="s">
        <v>2360</v>
      </c>
      <c r="B1062" s="2" t="s">
        <v>24</v>
      </c>
      <c r="C1062" s="2" t="s">
        <v>2361</v>
      </c>
      <c r="D1062" s="3">
        <v>8585693535</v>
      </c>
      <c r="E1062" s="3">
        <v>8588770460</v>
      </c>
      <c r="F1062" s="4" t="s">
        <v>2362</v>
      </c>
      <c r="G1062" s="1" t="s">
        <v>558</v>
      </c>
      <c r="H1062" s="1" t="s">
        <v>140</v>
      </c>
      <c r="I1062" s="1" t="s">
        <v>140</v>
      </c>
      <c r="J1062" s="1" t="s">
        <v>115</v>
      </c>
      <c r="K1062" s="1" t="s">
        <v>14</v>
      </c>
    </row>
    <row r="1063" spans="1:11" s="5" customFormat="1" ht="19.350000000000001" customHeight="1" x14ac:dyDescent="0.3">
      <c r="A1063" s="5" t="s">
        <v>2363</v>
      </c>
      <c r="B1063" s="6" t="s">
        <v>24</v>
      </c>
      <c r="C1063" s="6" t="s">
        <v>2364</v>
      </c>
      <c r="D1063" s="7">
        <v>6195217363</v>
      </c>
      <c r="E1063" s="7">
        <v>6199171366</v>
      </c>
      <c r="F1063" s="8" t="s">
        <v>2365</v>
      </c>
      <c r="G1063" s="5" t="s">
        <v>60</v>
      </c>
      <c r="H1063" s="5" t="s">
        <v>20</v>
      </c>
      <c r="I1063" s="5" t="s">
        <v>3155</v>
      </c>
      <c r="J1063" s="5" t="s">
        <v>21</v>
      </c>
      <c r="K1063" s="5" t="s">
        <v>22</v>
      </c>
    </row>
    <row r="1064" spans="1:11" s="5" customFormat="1" ht="19.350000000000001" customHeight="1" x14ac:dyDescent="0.3">
      <c r="A1064" s="5" t="s">
        <v>2366</v>
      </c>
      <c r="B1064" s="6" t="s">
        <v>24</v>
      </c>
      <c r="C1064" s="6" t="s">
        <v>3474</v>
      </c>
      <c r="D1064" s="7">
        <v>6195213295</v>
      </c>
      <c r="E1064" s="7">
        <v>6198579776</v>
      </c>
      <c r="F1064" s="8" t="s">
        <v>2367</v>
      </c>
      <c r="G1064" s="5" t="s">
        <v>39</v>
      </c>
      <c r="H1064" s="5" t="s">
        <v>20</v>
      </c>
      <c r="I1064" s="5" t="s">
        <v>3055</v>
      </c>
      <c r="J1064" s="5" t="s">
        <v>21</v>
      </c>
      <c r="K1064" s="5" t="s">
        <v>22</v>
      </c>
    </row>
    <row r="1065" spans="1:11" ht="19.350000000000001" customHeight="1" x14ac:dyDescent="0.3">
      <c r="A1065" s="5" t="s">
        <v>2368</v>
      </c>
      <c r="B1065" s="6" t="s">
        <v>24</v>
      </c>
      <c r="C1065" s="6"/>
      <c r="D1065" s="7"/>
      <c r="E1065" s="7">
        <v>7606817851</v>
      </c>
      <c r="F1065" s="8" t="s">
        <v>2369</v>
      </c>
      <c r="G1065" s="5" t="s">
        <v>440</v>
      </c>
      <c r="H1065" s="5" t="s">
        <v>38</v>
      </c>
      <c r="I1065" s="5" t="s">
        <v>3184</v>
      </c>
      <c r="J1065" s="5" t="s">
        <v>78</v>
      </c>
      <c r="K1065" s="5" t="s">
        <v>79</v>
      </c>
    </row>
    <row r="1066" spans="1:11" ht="19.350000000000001" customHeight="1" x14ac:dyDescent="0.3">
      <c r="A1066" s="1" t="s">
        <v>2370</v>
      </c>
      <c r="B1066" s="2" t="s">
        <v>74</v>
      </c>
      <c r="C1066" s="2" t="s">
        <v>2371</v>
      </c>
      <c r="D1066" s="3">
        <v>8586505783</v>
      </c>
      <c r="E1066" s="3">
        <v>8589676472</v>
      </c>
      <c r="F1066" s="4" t="s">
        <v>2372</v>
      </c>
      <c r="G1066" s="1" t="s">
        <v>658</v>
      </c>
      <c r="H1066" s="1" t="s">
        <v>43</v>
      </c>
      <c r="I1066" s="1" t="s">
        <v>3192</v>
      </c>
      <c r="J1066" s="1" t="s">
        <v>13</v>
      </c>
      <c r="K1066" s="1" t="s">
        <v>14</v>
      </c>
    </row>
    <row r="1067" spans="1:11" ht="19.350000000000001" customHeight="1" x14ac:dyDescent="0.3">
      <c r="A1067" s="5" t="s">
        <v>2373</v>
      </c>
      <c r="B1067" s="6" t="s">
        <v>81</v>
      </c>
      <c r="C1067" s="6"/>
      <c r="D1067" s="7">
        <v>8585144600</v>
      </c>
      <c r="E1067" s="7"/>
      <c r="F1067" s="8" t="s">
        <v>2374</v>
      </c>
      <c r="G1067" s="5" t="s">
        <v>260</v>
      </c>
      <c r="H1067" s="5" t="s">
        <v>85</v>
      </c>
      <c r="I1067" s="5" t="s">
        <v>3018</v>
      </c>
      <c r="J1067" s="5" t="s">
        <v>86</v>
      </c>
      <c r="K1067" s="5" t="s">
        <v>87</v>
      </c>
    </row>
    <row r="1068" spans="1:11" ht="19.350000000000001" customHeight="1" x14ac:dyDescent="0.3">
      <c r="A1068" s="5" t="s">
        <v>725</v>
      </c>
      <c r="B1068" s="6" t="s">
        <v>9</v>
      </c>
      <c r="C1068" s="6" t="s">
        <v>2375</v>
      </c>
      <c r="D1068" s="7">
        <v>7607403270</v>
      </c>
      <c r="E1068" s="7">
        <v>7605768570</v>
      </c>
      <c r="F1068" s="8" t="s">
        <v>2376</v>
      </c>
      <c r="G1068" s="5" t="s">
        <v>458</v>
      </c>
      <c r="H1068" s="5" t="s">
        <v>157</v>
      </c>
      <c r="I1068" s="5" t="s">
        <v>3055</v>
      </c>
      <c r="J1068" s="5" t="s">
        <v>78</v>
      </c>
      <c r="K1068" s="5" t="s">
        <v>79</v>
      </c>
    </row>
    <row r="1069" spans="1:11" ht="19.350000000000001" customHeight="1" x14ac:dyDescent="0.3">
      <c r="A1069" s="1" t="s">
        <v>1959</v>
      </c>
      <c r="B1069" s="2" t="s">
        <v>35</v>
      </c>
      <c r="D1069" s="3">
        <v>8588741056</v>
      </c>
      <c r="E1069" s="3">
        <v>8589453624</v>
      </c>
      <c r="F1069" s="4" t="s">
        <v>2377</v>
      </c>
      <c r="G1069" s="1" t="s">
        <v>1429</v>
      </c>
      <c r="H1069" s="1" t="s">
        <v>85</v>
      </c>
      <c r="I1069" s="1" t="s">
        <v>299</v>
      </c>
      <c r="J1069" s="1" t="s">
        <v>86</v>
      </c>
      <c r="K1069" s="1" t="s">
        <v>87</v>
      </c>
    </row>
    <row r="1070" spans="1:11" ht="19.350000000000001" customHeight="1" x14ac:dyDescent="0.3">
      <c r="A1070" s="5" t="s">
        <v>2378</v>
      </c>
      <c r="B1070" s="6" t="s">
        <v>29</v>
      </c>
      <c r="C1070" s="6"/>
      <c r="D1070" s="7">
        <v>8586149110</v>
      </c>
      <c r="E1070" s="7">
        <v>8584054214</v>
      </c>
      <c r="F1070" s="8" t="s">
        <v>2379</v>
      </c>
      <c r="G1070" s="5" t="s">
        <v>909</v>
      </c>
      <c r="H1070" s="5" t="s">
        <v>528</v>
      </c>
      <c r="I1070" s="5" t="s">
        <v>3017</v>
      </c>
      <c r="J1070" s="5" t="s">
        <v>68</v>
      </c>
      <c r="K1070" s="5" t="s">
        <v>52</v>
      </c>
    </row>
    <row r="1071" spans="1:11" ht="19.350000000000001" customHeight="1" x14ac:dyDescent="0.3">
      <c r="A1071" s="1" t="s">
        <v>716</v>
      </c>
      <c r="B1071" s="2" t="s">
        <v>9</v>
      </c>
      <c r="C1071" s="2" t="s">
        <v>2380</v>
      </c>
      <c r="D1071" s="3">
        <v>8586505969</v>
      </c>
      <c r="E1071" s="3">
        <v>8588778727</v>
      </c>
      <c r="F1071" s="4" t="s">
        <v>2381</v>
      </c>
      <c r="G1071" s="1" t="s">
        <v>722</v>
      </c>
      <c r="H1071" s="1" t="s">
        <v>423</v>
      </c>
      <c r="I1071" s="5" t="s">
        <v>3055</v>
      </c>
      <c r="J1071" s="1" t="s">
        <v>13</v>
      </c>
      <c r="K1071" s="1" t="s">
        <v>14</v>
      </c>
    </row>
    <row r="1072" spans="1:11" ht="19.350000000000001" customHeight="1" x14ac:dyDescent="0.3">
      <c r="A1072" s="5" t="s">
        <v>3206</v>
      </c>
      <c r="B1072" s="6" t="s">
        <v>29</v>
      </c>
      <c r="C1072" s="6"/>
      <c r="D1072" s="7">
        <v>6195217426</v>
      </c>
      <c r="E1072" s="7"/>
      <c r="F1072" s="8" t="s">
        <v>3356</v>
      </c>
      <c r="G1072" s="5" t="s">
        <v>905</v>
      </c>
      <c r="H1072" s="5" t="s">
        <v>20</v>
      </c>
      <c r="I1072" s="5" t="s">
        <v>3017</v>
      </c>
      <c r="J1072" s="5" t="s">
        <v>21</v>
      </c>
      <c r="K1072" s="5" t="s">
        <v>22</v>
      </c>
    </row>
    <row r="1073" spans="1:11" ht="19.350000000000001" customHeight="1" x14ac:dyDescent="0.3">
      <c r="A1073" s="1" t="s">
        <v>1197</v>
      </c>
      <c r="B1073" s="2" t="s">
        <v>165</v>
      </c>
      <c r="D1073" s="3" t="s">
        <v>47</v>
      </c>
      <c r="E1073" s="3">
        <v>8587332431</v>
      </c>
      <c r="F1073" s="4" t="s">
        <v>2382</v>
      </c>
      <c r="G1073" s="1" t="s">
        <v>732</v>
      </c>
      <c r="H1073" s="1" t="s">
        <v>50</v>
      </c>
      <c r="I1073" s="1" t="s">
        <v>299</v>
      </c>
      <c r="J1073" s="1" t="s">
        <v>51</v>
      </c>
      <c r="K1073" s="1" t="s">
        <v>52</v>
      </c>
    </row>
    <row r="1074" spans="1:11" ht="19.350000000000001" customHeight="1" x14ac:dyDescent="0.3">
      <c r="A1074" s="5" t="s">
        <v>3340</v>
      </c>
      <c r="B1074" s="6" t="s">
        <v>24</v>
      </c>
      <c r="C1074" s="6" t="s">
        <v>3870</v>
      </c>
      <c r="D1074" s="7">
        <v>4422666455</v>
      </c>
      <c r="E1074" s="7" t="s">
        <v>3871</v>
      </c>
      <c r="F1074" s="9" t="s">
        <v>2963</v>
      </c>
      <c r="G1074" s="5" t="s">
        <v>3056</v>
      </c>
      <c r="H1074" s="5" t="s">
        <v>128</v>
      </c>
      <c r="I1074" s="5" t="s">
        <v>3055</v>
      </c>
      <c r="J1074" s="5" t="s">
        <v>129</v>
      </c>
      <c r="K1074" s="5" t="s">
        <v>130</v>
      </c>
    </row>
    <row r="1075" spans="1:11" ht="19.350000000000001" customHeight="1" x14ac:dyDescent="0.3">
      <c r="A1075" s="5" t="s">
        <v>2383</v>
      </c>
      <c r="B1075" s="6" t="s">
        <v>24</v>
      </c>
      <c r="C1075" s="6" t="s">
        <v>2384</v>
      </c>
      <c r="D1075" s="7">
        <v>7607403602</v>
      </c>
      <c r="E1075" s="7">
        <v>6199171355</v>
      </c>
      <c r="F1075" s="8" t="s">
        <v>2385</v>
      </c>
      <c r="G1075" s="5" t="s">
        <v>440</v>
      </c>
      <c r="H1075" s="5" t="s">
        <v>38</v>
      </c>
      <c r="I1075" s="5" t="s">
        <v>3184</v>
      </c>
      <c r="J1075" s="5" t="s">
        <v>78</v>
      </c>
      <c r="K1075" s="5" t="s">
        <v>79</v>
      </c>
    </row>
    <row r="1076" spans="1:11" ht="19.350000000000001" customHeight="1" x14ac:dyDescent="0.3">
      <c r="A1076" s="5" t="s">
        <v>2386</v>
      </c>
      <c r="B1076" s="6" t="s">
        <v>40</v>
      </c>
      <c r="C1076" s="6" t="s">
        <v>3064</v>
      </c>
      <c r="D1076" s="7">
        <v>4422666468</v>
      </c>
      <c r="E1076" s="7">
        <v>7605733213</v>
      </c>
      <c r="F1076" s="8" t="s">
        <v>2387</v>
      </c>
      <c r="G1076" s="5" t="s">
        <v>1979</v>
      </c>
      <c r="H1076" s="5" t="s">
        <v>128</v>
      </c>
      <c r="I1076" s="5" t="s">
        <v>3052</v>
      </c>
      <c r="J1076" s="5" t="s">
        <v>129</v>
      </c>
      <c r="K1076" s="5" t="s">
        <v>130</v>
      </c>
    </row>
    <row r="1077" spans="1:11" ht="19.350000000000001" customHeight="1" x14ac:dyDescent="0.3">
      <c r="A1077" s="5" t="s">
        <v>2388</v>
      </c>
      <c r="B1077" s="6" t="s">
        <v>40</v>
      </c>
      <c r="C1077" s="6" t="s">
        <v>3212</v>
      </c>
      <c r="D1077" s="7" t="s">
        <v>47</v>
      </c>
      <c r="E1077" s="7">
        <v>7604212219</v>
      </c>
      <c r="F1077" s="8" t="s">
        <v>2389</v>
      </c>
      <c r="G1077" s="5" t="s">
        <v>230</v>
      </c>
      <c r="H1077" s="5" t="s">
        <v>231</v>
      </c>
      <c r="I1077" s="5" t="s">
        <v>231</v>
      </c>
      <c r="J1077" s="5" t="s">
        <v>78</v>
      </c>
      <c r="K1077" s="5" t="s">
        <v>79</v>
      </c>
    </row>
    <row r="1078" spans="1:11" ht="19.350000000000001" customHeight="1" x14ac:dyDescent="0.3">
      <c r="A1078" s="12" t="s">
        <v>3181</v>
      </c>
      <c r="B1078" s="6" t="s">
        <v>40</v>
      </c>
      <c r="C1078" s="6" t="s">
        <v>2390</v>
      </c>
      <c r="D1078" s="7">
        <v>8586505883</v>
      </c>
      <c r="E1078" s="7">
        <v>6197562262</v>
      </c>
      <c r="F1078" s="8" t="s">
        <v>3182</v>
      </c>
      <c r="G1078" s="5" t="s">
        <v>635</v>
      </c>
      <c r="H1078" s="5" t="s">
        <v>27</v>
      </c>
      <c r="I1078" s="5" t="s">
        <v>3055</v>
      </c>
      <c r="J1078" s="5" t="s">
        <v>28</v>
      </c>
      <c r="K1078" s="5" t="s">
        <v>14</v>
      </c>
    </row>
    <row r="1079" spans="1:11" s="18" customFormat="1" ht="19.350000000000001" customHeight="1" x14ac:dyDescent="0.3">
      <c r="A1079" s="5" t="s">
        <v>2391</v>
      </c>
      <c r="B1079" s="6" t="s">
        <v>24</v>
      </c>
      <c r="C1079" s="6" t="s">
        <v>2392</v>
      </c>
      <c r="D1079" s="7">
        <v>6194013808</v>
      </c>
      <c r="E1079" s="7">
        <v>6197970254</v>
      </c>
      <c r="F1079" s="8" t="s">
        <v>2393</v>
      </c>
      <c r="G1079" s="5" t="s">
        <v>450</v>
      </c>
      <c r="H1079" s="5" t="s">
        <v>31</v>
      </c>
      <c r="I1079" s="5" t="s">
        <v>3098</v>
      </c>
      <c r="J1079" s="5" t="s">
        <v>32</v>
      </c>
      <c r="K1079" s="5" t="s">
        <v>33</v>
      </c>
    </row>
    <row r="1080" spans="1:11" s="18" customFormat="1" ht="19.350000000000001" customHeight="1" x14ac:dyDescent="0.3">
      <c r="A1080" s="1" t="s">
        <v>2394</v>
      </c>
      <c r="B1080" s="2" t="s">
        <v>29</v>
      </c>
      <c r="C1080" s="2" t="s">
        <v>2395</v>
      </c>
      <c r="D1080" s="3" t="s">
        <v>47</v>
      </c>
      <c r="E1080" s="3">
        <v>8589515172</v>
      </c>
      <c r="F1080" s="4" t="s">
        <v>2396</v>
      </c>
      <c r="G1080" s="1" t="s">
        <v>163</v>
      </c>
      <c r="H1080" s="1" t="s">
        <v>50</v>
      </c>
      <c r="I1080" s="1" t="s">
        <v>3017</v>
      </c>
      <c r="J1080" s="1" t="s">
        <v>51</v>
      </c>
      <c r="K1080" s="1" t="s">
        <v>52</v>
      </c>
    </row>
    <row r="1081" spans="1:11" s="18" customFormat="1" ht="19.350000000000001" customHeight="1" x14ac:dyDescent="0.3">
      <c r="A1081" s="5" t="s">
        <v>2397</v>
      </c>
      <c r="B1081" s="6" t="s">
        <v>40</v>
      </c>
      <c r="C1081" s="6" t="s">
        <v>2398</v>
      </c>
      <c r="D1081" s="7">
        <v>6195217405</v>
      </c>
      <c r="E1081" s="7">
        <v>6198063524</v>
      </c>
      <c r="F1081" s="8" t="s">
        <v>2399</v>
      </c>
      <c r="G1081" s="5" t="s">
        <v>316</v>
      </c>
      <c r="H1081" s="5" t="s">
        <v>20</v>
      </c>
      <c r="I1081" s="5" t="s">
        <v>3053</v>
      </c>
      <c r="J1081" s="5" t="s">
        <v>21</v>
      </c>
      <c r="K1081" s="5" t="s">
        <v>22</v>
      </c>
    </row>
    <row r="1082" spans="1:11" s="18" customFormat="1" ht="19.350000000000001" customHeight="1" x14ac:dyDescent="0.3">
      <c r="A1082" s="1" t="s">
        <v>585</v>
      </c>
      <c r="B1082" s="2" t="s">
        <v>35</v>
      </c>
      <c r="C1082" s="2"/>
      <c r="D1082" s="3">
        <v>8588741113</v>
      </c>
      <c r="E1082" s="3">
        <v>8587909742</v>
      </c>
      <c r="F1082" s="4" t="s">
        <v>2400</v>
      </c>
      <c r="G1082" s="1" t="s">
        <v>1429</v>
      </c>
      <c r="H1082" s="1" t="s">
        <v>85</v>
      </c>
      <c r="I1082" s="1" t="s">
        <v>299</v>
      </c>
      <c r="J1082" s="1" t="s">
        <v>86</v>
      </c>
      <c r="K1082" s="1" t="s">
        <v>87</v>
      </c>
    </row>
    <row r="1083" spans="1:11" s="18" customFormat="1" ht="19.350000000000001" customHeight="1" x14ac:dyDescent="0.3">
      <c r="A1083" s="5" t="s">
        <v>3640</v>
      </c>
      <c r="B1083" s="6" t="s">
        <v>24</v>
      </c>
      <c r="C1083" s="6"/>
      <c r="D1083" s="7"/>
      <c r="E1083" s="7">
        <v>8583089265</v>
      </c>
      <c r="F1083" s="14" t="s">
        <v>3690</v>
      </c>
      <c r="G1083" s="5" t="s">
        <v>222</v>
      </c>
      <c r="H1083" s="5" t="s">
        <v>31</v>
      </c>
      <c r="I1083" s="5" t="s">
        <v>3055</v>
      </c>
      <c r="J1083" s="5" t="s">
        <v>32</v>
      </c>
      <c r="K1083" s="5" t="s">
        <v>33</v>
      </c>
    </row>
    <row r="1084" spans="1:11" s="18" customFormat="1" ht="19.350000000000001" customHeight="1" x14ac:dyDescent="0.3">
      <c r="A1084" s="5" t="s">
        <v>2401</v>
      </c>
      <c r="B1084" s="6" t="s">
        <v>40</v>
      </c>
      <c r="C1084" s="6" t="s">
        <v>2402</v>
      </c>
      <c r="D1084" s="7">
        <v>6194013809</v>
      </c>
      <c r="E1084" s="7">
        <v>6194966145</v>
      </c>
      <c r="F1084" s="8" t="s">
        <v>2403</v>
      </c>
      <c r="G1084" s="5" t="s">
        <v>265</v>
      </c>
      <c r="H1084" s="5" t="s">
        <v>31</v>
      </c>
      <c r="I1084" s="5" t="s">
        <v>3055</v>
      </c>
      <c r="J1084" s="5" t="s">
        <v>32</v>
      </c>
      <c r="K1084" s="5" t="s">
        <v>33</v>
      </c>
    </row>
    <row r="1085" spans="1:11" s="18" customFormat="1" ht="19.350000000000001" customHeight="1" x14ac:dyDescent="0.3">
      <c r="A1085" s="1" t="s">
        <v>1226</v>
      </c>
      <c r="B1085" s="2" t="s">
        <v>9</v>
      </c>
      <c r="C1085" s="2" t="s">
        <v>2404</v>
      </c>
      <c r="D1085" s="3">
        <v>8586505814</v>
      </c>
      <c r="E1085" s="3">
        <v>6198940302</v>
      </c>
      <c r="F1085" s="4" t="s">
        <v>2405</v>
      </c>
      <c r="G1085" s="1" t="s">
        <v>991</v>
      </c>
      <c r="H1085" s="1" t="s">
        <v>43</v>
      </c>
      <c r="I1085" s="1" t="s">
        <v>3196</v>
      </c>
      <c r="J1085" s="1" t="s">
        <v>13</v>
      </c>
      <c r="K1085" s="1" t="s">
        <v>14</v>
      </c>
    </row>
    <row r="1086" spans="1:11" s="18" customFormat="1" ht="19.350000000000001" customHeight="1" x14ac:dyDescent="0.3">
      <c r="A1086" s="1" t="s">
        <v>2406</v>
      </c>
      <c r="B1086" s="2" t="s">
        <v>165</v>
      </c>
      <c r="C1086" s="2"/>
      <c r="D1086" s="7" t="s">
        <v>47</v>
      </c>
      <c r="E1086" s="3">
        <v>6196435123</v>
      </c>
      <c r="F1086" s="4" t="s">
        <v>2407</v>
      </c>
      <c r="G1086" s="1" t="s">
        <v>714</v>
      </c>
      <c r="H1086" s="1" t="s">
        <v>1475</v>
      </c>
      <c r="I1086" s="1" t="s">
        <v>715</v>
      </c>
      <c r="J1086" s="1" t="s">
        <v>115</v>
      </c>
      <c r="K1086" s="1" t="s">
        <v>52</v>
      </c>
    </row>
    <row r="1087" spans="1:11" s="18" customFormat="1" ht="19.350000000000001" customHeight="1" x14ac:dyDescent="0.3">
      <c r="A1087" s="5" t="s">
        <v>2408</v>
      </c>
      <c r="B1087" s="6" t="s">
        <v>24</v>
      </c>
      <c r="C1087" s="6" t="s">
        <v>1431</v>
      </c>
      <c r="D1087" s="7">
        <v>8586505560</v>
      </c>
      <c r="E1087" s="7">
        <v>8589515237</v>
      </c>
      <c r="F1087" s="8" t="s">
        <v>2409</v>
      </c>
      <c r="G1087" s="5" t="s">
        <v>628</v>
      </c>
      <c r="H1087" s="5" t="s">
        <v>184</v>
      </c>
      <c r="I1087" s="5" t="s">
        <v>3185</v>
      </c>
      <c r="J1087" s="5" t="s">
        <v>13</v>
      </c>
      <c r="K1087" s="5" t="s">
        <v>14</v>
      </c>
    </row>
    <row r="1088" spans="1:11" s="18" customFormat="1" ht="19.2" customHeight="1" x14ac:dyDescent="0.3">
      <c r="A1088" s="1" t="s">
        <v>2410</v>
      </c>
      <c r="B1088" s="2" t="s">
        <v>165</v>
      </c>
      <c r="C1088" s="2"/>
      <c r="D1088" s="3">
        <v>8582857437</v>
      </c>
      <c r="E1088" s="3">
        <v>8582280336</v>
      </c>
      <c r="F1088" s="4" t="s">
        <v>2411</v>
      </c>
      <c r="G1088" s="1" t="s">
        <v>1024</v>
      </c>
      <c r="H1088" s="1" t="s">
        <v>1475</v>
      </c>
      <c r="I1088" s="1" t="s">
        <v>1114</v>
      </c>
      <c r="J1088" s="1" t="s">
        <v>68</v>
      </c>
      <c r="K1088" s="1" t="s">
        <v>52</v>
      </c>
    </row>
    <row r="1089" spans="1:11" s="18" customFormat="1" ht="19.350000000000001" customHeight="1" x14ac:dyDescent="0.3">
      <c r="A1089" s="1" t="s">
        <v>139</v>
      </c>
      <c r="B1089" s="2" t="s">
        <v>9</v>
      </c>
      <c r="C1089" s="2" t="s">
        <v>2412</v>
      </c>
      <c r="D1089" s="3">
        <v>8585693574</v>
      </c>
      <c r="E1089" s="3">
        <v>6192413412</v>
      </c>
      <c r="F1089" s="4" t="s">
        <v>2413</v>
      </c>
      <c r="G1089" s="1" t="s">
        <v>524</v>
      </c>
      <c r="H1089" s="1" t="s">
        <v>140</v>
      </c>
      <c r="I1089" s="1" t="s">
        <v>140</v>
      </c>
      <c r="J1089" s="1" t="s">
        <v>115</v>
      </c>
      <c r="K1089" s="1" t="s">
        <v>14</v>
      </c>
    </row>
    <row r="1090" spans="1:11" s="18" customFormat="1" ht="18.45" customHeight="1" x14ac:dyDescent="0.3">
      <c r="A1090" s="5" t="s">
        <v>313</v>
      </c>
      <c r="B1090" s="6" t="s">
        <v>9</v>
      </c>
      <c r="C1090" s="6" t="s">
        <v>2414</v>
      </c>
      <c r="D1090" s="7">
        <v>8586505949</v>
      </c>
      <c r="E1090" s="7">
        <v>8583573889</v>
      </c>
      <c r="F1090" s="8" t="s">
        <v>2415</v>
      </c>
      <c r="G1090" s="1" t="s">
        <v>135</v>
      </c>
      <c r="H1090" s="5" t="s">
        <v>27</v>
      </c>
      <c r="I1090" s="5" t="s">
        <v>3058</v>
      </c>
      <c r="J1090" s="5" t="s">
        <v>28</v>
      </c>
      <c r="K1090" s="5" t="s">
        <v>14</v>
      </c>
    </row>
    <row r="1091" spans="1:11" s="18" customFormat="1" ht="19.350000000000001" customHeight="1" x14ac:dyDescent="0.3">
      <c r="A1091" s="1" t="s">
        <v>2416</v>
      </c>
      <c r="B1091" s="2" t="s">
        <v>456</v>
      </c>
      <c r="C1091" s="2"/>
      <c r="D1091" s="3">
        <v>8586149138</v>
      </c>
      <c r="E1091" s="3">
        <v>8587331290</v>
      </c>
      <c r="F1091" s="4" t="s">
        <v>2417</v>
      </c>
      <c r="G1091" s="1" t="s">
        <v>1024</v>
      </c>
      <c r="H1091" s="1" t="s">
        <v>299</v>
      </c>
      <c r="I1091" s="1" t="s">
        <v>299</v>
      </c>
      <c r="J1091" s="1" t="s">
        <v>68</v>
      </c>
      <c r="K1091" s="1" t="s">
        <v>52</v>
      </c>
    </row>
    <row r="1092" spans="1:11" s="5" customFormat="1" ht="19.350000000000001" customHeight="1" x14ac:dyDescent="0.3">
      <c r="A1092" s="5" t="s">
        <v>3324</v>
      </c>
      <c r="B1092" s="6" t="s">
        <v>45</v>
      </c>
      <c r="C1092" s="6" t="s">
        <v>3325</v>
      </c>
      <c r="D1092" s="7" t="s">
        <v>47</v>
      </c>
      <c r="E1092" s="7"/>
      <c r="F1092" s="8" t="s">
        <v>3328</v>
      </c>
      <c r="G1092" s="5" t="s">
        <v>473</v>
      </c>
      <c r="H1092" s="5" t="s">
        <v>50</v>
      </c>
      <c r="I1092" s="5" t="s">
        <v>3146</v>
      </c>
      <c r="J1092" s="5" t="s">
        <v>51</v>
      </c>
      <c r="K1092" s="5" t="s">
        <v>52</v>
      </c>
    </row>
    <row r="1093" spans="1:11" s="5" customFormat="1" ht="19.350000000000001" customHeight="1" x14ac:dyDescent="0.3">
      <c r="A1093" s="5" t="s">
        <v>2418</v>
      </c>
      <c r="B1093" s="6" t="s">
        <v>24</v>
      </c>
      <c r="C1093" s="6" t="s">
        <v>3560</v>
      </c>
      <c r="D1093" s="7" t="s">
        <v>47</v>
      </c>
      <c r="E1093" s="7">
        <v>8587331597</v>
      </c>
      <c r="F1093" s="8" t="s">
        <v>2419</v>
      </c>
      <c r="G1093" s="5" t="s">
        <v>531</v>
      </c>
      <c r="H1093" s="5" t="s">
        <v>332</v>
      </c>
      <c r="I1093" s="5" t="s">
        <v>332</v>
      </c>
      <c r="J1093" s="5" t="s">
        <v>333</v>
      </c>
      <c r="K1093" s="5" t="s">
        <v>52</v>
      </c>
    </row>
    <row r="1094" spans="1:11" s="5" customFormat="1" ht="19.350000000000001" customHeight="1" x14ac:dyDescent="0.3">
      <c r="A1094" s="5" t="s">
        <v>2420</v>
      </c>
      <c r="B1094" s="6" t="s">
        <v>81</v>
      </c>
      <c r="C1094" s="6"/>
      <c r="D1094" s="7">
        <v>8585144600</v>
      </c>
      <c r="E1094" s="7"/>
      <c r="F1094" s="8" t="s">
        <v>2421</v>
      </c>
      <c r="G1094" s="5" t="s">
        <v>3669</v>
      </c>
      <c r="H1094" s="5" t="s">
        <v>85</v>
      </c>
      <c r="I1094" s="5" t="s">
        <v>3018</v>
      </c>
      <c r="J1094" s="5" t="s">
        <v>86</v>
      </c>
      <c r="K1094" s="5" t="s">
        <v>87</v>
      </c>
    </row>
    <row r="1095" spans="1:11" s="5" customFormat="1" ht="19.350000000000001" customHeight="1" x14ac:dyDescent="0.3">
      <c r="A1095" s="1" t="s">
        <v>2422</v>
      </c>
      <c r="B1095" s="2" t="s">
        <v>24</v>
      </c>
      <c r="C1095" s="2" t="s">
        <v>2423</v>
      </c>
      <c r="D1095" s="3">
        <v>8585693552</v>
      </c>
      <c r="E1095" s="3">
        <v>7604051531</v>
      </c>
      <c r="F1095" s="4" t="s">
        <v>2424</v>
      </c>
      <c r="G1095" s="1" t="s">
        <v>558</v>
      </c>
      <c r="H1095" s="1" t="s">
        <v>140</v>
      </c>
      <c r="I1095" s="1" t="s">
        <v>140</v>
      </c>
      <c r="J1095" s="1" t="s">
        <v>115</v>
      </c>
      <c r="K1095" s="1" t="s">
        <v>14</v>
      </c>
    </row>
    <row r="1096" spans="1:11" s="5" customFormat="1" ht="19.350000000000001" customHeight="1" x14ac:dyDescent="0.3">
      <c r="A1096" s="1" t="s">
        <v>2425</v>
      </c>
      <c r="B1096" s="2" t="s">
        <v>24</v>
      </c>
      <c r="C1096" s="2" t="s">
        <v>2920</v>
      </c>
      <c r="D1096" s="3">
        <v>6195855013</v>
      </c>
      <c r="E1096" s="3">
        <v>8583086624</v>
      </c>
      <c r="F1096" s="4" t="s">
        <v>2426</v>
      </c>
      <c r="G1096" s="1" t="s">
        <v>134</v>
      </c>
      <c r="H1096" s="1" t="s">
        <v>61</v>
      </c>
      <c r="I1096" s="1" t="s">
        <v>3055</v>
      </c>
      <c r="J1096" s="1" t="s">
        <v>62</v>
      </c>
      <c r="K1096" s="1" t="s">
        <v>63</v>
      </c>
    </row>
    <row r="1097" spans="1:11" s="5" customFormat="1" ht="19.350000000000001" customHeight="1" x14ac:dyDescent="0.3">
      <c r="A1097" s="5" t="s">
        <v>3141</v>
      </c>
      <c r="B1097" s="6" t="s">
        <v>24</v>
      </c>
      <c r="C1097" s="6" t="s">
        <v>3142</v>
      </c>
      <c r="D1097" s="7">
        <v>6195217494</v>
      </c>
      <c r="E1097" s="7"/>
      <c r="F1097" s="8" t="s">
        <v>3143</v>
      </c>
      <c r="G1097" s="5" t="s">
        <v>201</v>
      </c>
      <c r="H1097" s="5" t="s">
        <v>20</v>
      </c>
      <c r="I1097" s="5" t="s">
        <v>3053</v>
      </c>
      <c r="J1097" s="5" t="s">
        <v>21</v>
      </c>
      <c r="K1097" s="5" t="s">
        <v>22</v>
      </c>
    </row>
    <row r="1098" spans="1:11" s="5" customFormat="1" ht="19.350000000000001" customHeight="1" x14ac:dyDescent="0.3">
      <c r="A1098" s="1" t="s">
        <v>2427</v>
      </c>
      <c r="B1098" s="2" t="s">
        <v>24</v>
      </c>
      <c r="C1098" s="2" t="s">
        <v>2428</v>
      </c>
      <c r="D1098" s="3">
        <v>6195855054</v>
      </c>
      <c r="E1098" s="3" t="s">
        <v>2429</v>
      </c>
      <c r="F1098" s="4" t="s">
        <v>2430</v>
      </c>
      <c r="G1098" s="1" t="s">
        <v>821</v>
      </c>
      <c r="H1098" s="1" t="s">
        <v>61</v>
      </c>
      <c r="I1098" s="1" t="s">
        <v>3053</v>
      </c>
      <c r="J1098" s="1" t="s">
        <v>62</v>
      </c>
      <c r="K1098" s="1" t="s">
        <v>63</v>
      </c>
    </row>
    <row r="1099" spans="1:11" s="5" customFormat="1" ht="19.350000000000001" customHeight="1" x14ac:dyDescent="0.3">
      <c r="A1099" s="5" t="s">
        <v>2431</v>
      </c>
      <c r="B1099" s="6" t="s">
        <v>24</v>
      </c>
      <c r="C1099" s="6" t="s">
        <v>2432</v>
      </c>
      <c r="D1099" s="7">
        <v>4422666421</v>
      </c>
      <c r="E1099" s="7">
        <v>7607092058</v>
      </c>
      <c r="F1099" s="8" t="s">
        <v>2433</v>
      </c>
      <c r="G1099" s="5" t="s">
        <v>426</v>
      </c>
      <c r="H1099" s="5" t="s">
        <v>128</v>
      </c>
      <c r="I1099" s="5" t="s">
        <v>3110</v>
      </c>
      <c r="J1099" s="5" t="s">
        <v>129</v>
      </c>
      <c r="K1099" s="5" t="s">
        <v>130</v>
      </c>
    </row>
    <row r="1100" spans="1:11" s="5" customFormat="1" ht="19.350000000000001" customHeight="1" x14ac:dyDescent="0.3">
      <c r="A1100" s="1" t="s">
        <v>722</v>
      </c>
      <c r="B1100" s="2" t="s">
        <v>35</v>
      </c>
      <c r="C1100" s="2"/>
      <c r="D1100" s="7" t="s">
        <v>47</v>
      </c>
      <c r="E1100" s="3">
        <v>8587378600</v>
      </c>
      <c r="F1100" s="4" t="s">
        <v>2434</v>
      </c>
      <c r="G1100" s="1" t="s">
        <v>298</v>
      </c>
      <c r="H1100" s="1" t="s">
        <v>372</v>
      </c>
      <c r="I1100" s="1" t="s">
        <v>299</v>
      </c>
      <c r="J1100" s="1" t="s">
        <v>13</v>
      </c>
      <c r="K1100" s="1" t="s">
        <v>14</v>
      </c>
    </row>
    <row r="1101" spans="1:11" s="5" customFormat="1" ht="19.350000000000001" customHeight="1" x14ac:dyDescent="0.3">
      <c r="A1101" s="5" t="s">
        <v>2435</v>
      </c>
      <c r="B1101" s="6" t="s">
        <v>24</v>
      </c>
      <c r="C1101" s="6" t="s">
        <v>2436</v>
      </c>
      <c r="D1101" s="7">
        <v>7607403215</v>
      </c>
      <c r="E1101" s="7">
        <v>8582604840</v>
      </c>
      <c r="F1101" s="8" t="s">
        <v>2437</v>
      </c>
      <c r="G1101" s="5" t="s">
        <v>440</v>
      </c>
      <c r="H1101" s="5" t="s">
        <v>38</v>
      </c>
      <c r="I1101" s="5" t="s">
        <v>3184</v>
      </c>
      <c r="J1101" s="5" t="s">
        <v>78</v>
      </c>
      <c r="K1101" s="5" t="s">
        <v>79</v>
      </c>
    </row>
    <row r="1102" spans="1:11" s="5" customFormat="1" ht="19.350000000000001" customHeight="1" x14ac:dyDescent="0.3">
      <c r="A1102" s="5" t="s">
        <v>2438</v>
      </c>
      <c r="B1102" s="6" t="s">
        <v>40</v>
      </c>
      <c r="C1102" s="6" t="s">
        <v>2439</v>
      </c>
      <c r="D1102" s="7">
        <v>8586149175</v>
      </c>
      <c r="E1102" s="7">
        <v>6197082921</v>
      </c>
      <c r="F1102" s="8" t="s">
        <v>2440</v>
      </c>
      <c r="G1102" s="5" t="s">
        <v>744</v>
      </c>
      <c r="H1102" s="5" t="s">
        <v>332</v>
      </c>
      <c r="I1102" s="5" t="s">
        <v>332</v>
      </c>
      <c r="J1102" s="5" t="s">
        <v>333</v>
      </c>
      <c r="K1102" s="5" t="s">
        <v>52</v>
      </c>
    </row>
    <row r="1103" spans="1:11" s="5" customFormat="1" ht="19.350000000000001" customHeight="1" x14ac:dyDescent="0.3">
      <c r="A1103" s="5" t="s">
        <v>3226</v>
      </c>
      <c r="B1103" s="6" t="s">
        <v>81</v>
      </c>
      <c r="C1103" s="6"/>
      <c r="D1103" s="7">
        <v>8585144600</v>
      </c>
      <c r="E1103" s="7"/>
      <c r="F1103" s="8" t="s">
        <v>3227</v>
      </c>
      <c r="G1103" s="5" t="s">
        <v>1702</v>
      </c>
      <c r="H1103" s="5" t="s">
        <v>85</v>
      </c>
      <c r="I1103" s="5" t="s">
        <v>3018</v>
      </c>
      <c r="J1103" s="5" t="s">
        <v>86</v>
      </c>
      <c r="K1103" s="5" t="s">
        <v>87</v>
      </c>
    </row>
    <row r="1104" spans="1:11" s="5" customFormat="1" ht="19.350000000000001" customHeight="1" x14ac:dyDescent="0.3">
      <c r="A1104" s="5" t="s">
        <v>2441</v>
      </c>
      <c r="B1104" s="6" t="s">
        <v>24</v>
      </c>
      <c r="C1104" s="6" t="s">
        <v>2442</v>
      </c>
      <c r="D1104" s="7">
        <v>8586149197</v>
      </c>
      <c r="E1104" s="7">
        <v>6193411427</v>
      </c>
      <c r="F1104" s="8" t="s">
        <v>2443</v>
      </c>
      <c r="G1104" s="5" t="s">
        <v>1119</v>
      </c>
      <c r="H1104" s="5" t="s">
        <v>332</v>
      </c>
      <c r="I1104" s="5" t="s">
        <v>332</v>
      </c>
      <c r="J1104" s="5" t="s">
        <v>333</v>
      </c>
      <c r="K1104" s="5" t="s">
        <v>52</v>
      </c>
    </row>
    <row r="1105" spans="1:11" s="5" customFormat="1" ht="19.350000000000001" customHeight="1" x14ac:dyDescent="0.3">
      <c r="A1105" s="5" t="s">
        <v>3726</v>
      </c>
      <c r="B1105" s="6" t="s">
        <v>45</v>
      </c>
      <c r="C1105" s="6"/>
      <c r="D1105" s="7"/>
      <c r="E1105" s="7"/>
      <c r="F1105" s="8" t="s">
        <v>3861</v>
      </c>
      <c r="G1105" s="5" t="s">
        <v>473</v>
      </c>
      <c r="H1105" s="5" t="s">
        <v>50</v>
      </c>
      <c r="I1105" s="5" t="s">
        <v>3146</v>
      </c>
      <c r="J1105" s="5" t="s">
        <v>51</v>
      </c>
      <c r="K1105" s="5" t="s">
        <v>52</v>
      </c>
    </row>
    <row r="1106" spans="1:11" s="5" customFormat="1" ht="19.350000000000001" customHeight="1" x14ac:dyDescent="0.3">
      <c r="A1106" s="1" t="s">
        <v>2444</v>
      </c>
      <c r="B1106" s="2" t="s">
        <v>24</v>
      </c>
      <c r="C1106" s="2" t="s">
        <v>2992</v>
      </c>
      <c r="D1106" s="3" t="s">
        <v>2445</v>
      </c>
      <c r="E1106" s="3" t="s">
        <v>2446</v>
      </c>
      <c r="F1106" s="4" t="s">
        <v>2447</v>
      </c>
      <c r="G1106" s="1" t="s">
        <v>568</v>
      </c>
      <c r="H1106" s="1" t="s">
        <v>61</v>
      </c>
      <c r="I1106" s="1" t="s">
        <v>3055</v>
      </c>
      <c r="J1106" s="1" t="s">
        <v>62</v>
      </c>
      <c r="K1106" s="1" t="s">
        <v>63</v>
      </c>
    </row>
    <row r="1107" spans="1:11" s="5" customFormat="1" ht="19.350000000000001" customHeight="1" x14ac:dyDescent="0.3">
      <c r="A1107" s="5" t="s">
        <v>2448</v>
      </c>
      <c r="B1107" s="6" t="s">
        <v>24</v>
      </c>
      <c r="C1107" s="6" t="s">
        <v>2449</v>
      </c>
      <c r="D1107" s="7">
        <v>8586149198</v>
      </c>
      <c r="E1107" s="7">
        <v>8587408195</v>
      </c>
      <c r="F1107" s="8" t="s">
        <v>2450</v>
      </c>
      <c r="G1107" s="5" t="s">
        <v>1119</v>
      </c>
      <c r="H1107" s="5" t="s">
        <v>332</v>
      </c>
      <c r="I1107" s="5" t="s">
        <v>332</v>
      </c>
      <c r="J1107" s="5" t="s">
        <v>333</v>
      </c>
      <c r="K1107" s="5" t="s">
        <v>52</v>
      </c>
    </row>
    <row r="1108" spans="1:11" s="18" customFormat="1" ht="19.350000000000001" customHeight="1" x14ac:dyDescent="0.3">
      <c r="A1108" s="1" t="s">
        <v>440</v>
      </c>
      <c r="B1108" s="2" t="s">
        <v>9</v>
      </c>
      <c r="C1108" s="2" t="s">
        <v>2925</v>
      </c>
      <c r="D1108" s="3">
        <v>4422666348</v>
      </c>
      <c r="E1108" s="3">
        <v>8584377845</v>
      </c>
      <c r="F1108" s="4" t="s">
        <v>2451</v>
      </c>
      <c r="G1108" s="1" t="s">
        <v>34</v>
      </c>
      <c r="H1108" s="1" t="s">
        <v>38</v>
      </c>
      <c r="I1108" s="1" t="s">
        <v>3184</v>
      </c>
      <c r="J1108" s="1" t="s">
        <v>13</v>
      </c>
      <c r="K1108" s="1" t="s">
        <v>14</v>
      </c>
    </row>
    <row r="1109" spans="1:11" s="18" customFormat="1" ht="19.350000000000001" customHeight="1" x14ac:dyDescent="0.3">
      <c r="A1109" s="5" t="s">
        <v>3771</v>
      </c>
      <c r="B1109" s="6" t="s">
        <v>24</v>
      </c>
      <c r="C1109" s="6" t="s">
        <v>3796</v>
      </c>
      <c r="D1109" s="7">
        <v>6195217448</v>
      </c>
      <c r="E1109" s="7">
        <v>8583993879</v>
      </c>
      <c r="F1109" s="23" t="s">
        <v>3601</v>
      </c>
      <c r="G1109" s="5" t="s">
        <v>806</v>
      </c>
      <c r="H1109" s="5" t="s">
        <v>20</v>
      </c>
      <c r="I1109" s="5" t="s">
        <v>3201</v>
      </c>
      <c r="J1109" s="5" t="s">
        <v>21</v>
      </c>
      <c r="K1109" s="5" t="s">
        <v>22</v>
      </c>
    </row>
    <row r="1110" spans="1:11" s="5" customFormat="1" ht="19.350000000000001" customHeight="1" x14ac:dyDescent="0.3">
      <c r="A1110" s="1" t="s">
        <v>2452</v>
      </c>
      <c r="B1110" s="2" t="s">
        <v>29</v>
      </c>
      <c r="C1110" s="2"/>
      <c r="D1110" s="3">
        <v>6195855115</v>
      </c>
      <c r="E1110" s="3">
        <v>8587332472</v>
      </c>
      <c r="F1110" s="4" t="s">
        <v>2453</v>
      </c>
      <c r="G1110" s="1" t="s">
        <v>237</v>
      </c>
      <c r="H1110" s="1" t="s">
        <v>61</v>
      </c>
      <c r="I1110" s="1" t="s">
        <v>3017</v>
      </c>
      <c r="J1110" s="1" t="s">
        <v>62</v>
      </c>
      <c r="K1110" s="1" t="s">
        <v>63</v>
      </c>
    </row>
    <row r="1111" spans="1:11" s="5" customFormat="1" ht="19.350000000000001" customHeight="1" x14ac:dyDescent="0.3">
      <c r="A1111" s="5" t="s">
        <v>3228</v>
      </c>
      <c r="B1111" s="6" t="s">
        <v>365</v>
      </c>
      <c r="C1111" s="6"/>
      <c r="D1111" s="7">
        <v>8588741170</v>
      </c>
      <c r="E1111" s="7"/>
      <c r="F1111" s="8" t="s">
        <v>3229</v>
      </c>
      <c r="G1111" s="5" t="s">
        <v>1959</v>
      </c>
      <c r="H1111" s="5" t="s">
        <v>85</v>
      </c>
      <c r="I1111" s="5" t="s">
        <v>299</v>
      </c>
      <c r="J1111" s="5" t="s">
        <v>86</v>
      </c>
      <c r="K1111" s="5" t="s">
        <v>87</v>
      </c>
    </row>
    <row r="1112" spans="1:11" s="5" customFormat="1" ht="19.350000000000001" customHeight="1" x14ac:dyDescent="0.3">
      <c r="A1112" s="1" t="s">
        <v>2454</v>
      </c>
      <c r="B1112" s="2" t="s">
        <v>24</v>
      </c>
      <c r="C1112" s="2" t="s">
        <v>2455</v>
      </c>
      <c r="D1112" s="3">
        <v>6195855036</v>
      </c>
      <c r="E1112" s="3">
        <v>8587404191</v>
      </c>
      <c r="F1112" s="4" t="s">
        <v>2456</v>
      </c>
      <c r="G1112" s="1" t="s">
        <v>821</v>
      </c>
      <c r="H1112" s="1" t="s">
        <v>61</v>
      </c>
      <c r="I1112" s="1" t="s">
        <v>3053</v>
      </c>
      <c r="J1112" s="1" t="s">
        <v>62</v>
      </c>
      <c r="K1112" s="1" t="s">
        <v>63</v>
      </c>
    </row>
    <row r="1113" spans="1:11" s="18" customFormat="1" ht="19.350000000000001" customHeight="1" x14ac:dyDescent="0.3">
      <c r="A1113" s="5" t="s">
        <v>2457</v>
      </c>
      <c r="B1113" s="6" t="s">
        <v>24</v>
      </c>
      <c r="C1113" s="6" t="s">
        <v>3517</v>
      </c>
      <c r="D1113" s="7">
        <v>8586505947</v>
      </c>
      <c r="E1113" s="7">
        <v>8584491155</v>
      </c>
      <c r="F1113" s="8" t="s">
        <v>2458</v>
      </c>
      <c r="G1113" s="5" t="s">
        <v>102</v>
      </c>
      <c r="H1113" s="5" t="s">
        <v>27</v>
      </c>
      <c r="I1113" s="5" t="s">
        <v>3156</v>
      </c>
      <c r="J1113" s="5" t="s">
        <v>28</v>
      </c>
      <c r="K1113" s="5" t="s">
        <v>14</v>
      </c>
    </row>
    <row r="1114" spans="1:11" s="5" customFormat="1" ht="19.2" customHeight="1" x14ac:dyDescent="0.3">
      <c r="A1114" s="5" t="s">
        <v>2459</v>
      </c>
      <c r="B1114" s="6" t="s">
        <v>81</v>
      </c>
      <c r="C1114" s="6"/>
      <c r="D1114" s="7">
        <v>8585144600</v>
      </c>
      <c r="E1114" s="7"/>
      <c r="F1114" s="8" t="s">
        <v>2460</v>
      </c>
      <c r="G1114" s="5" t="s">
        <v>848</v>
      </c>
      <c r="H1114" s="5" t="s">
        <v>85</v>
      </c>
      <c r="I1114" s="5" t="s">
        <v>3018</v>
      </c>
      <c r="J1114" s="5" t="s">
        <v>86</v>
      </c>
      <c r="K1114" s="5" t="s">
        <v>87</v>
      </c>
    </row>
    <row r="1115" spans="1:11" s="5" customFormat="1" ht="19.2" customHeight="1" x14ac:dyDescent="0.3">
      <c r="A1115" s="5" t="s">
        <v>2461</v>
      </c>
      <c r="B1115" s="6" t="s">
        <v>24</v>
      </c>
      <c r="C1115" s="6" t="s">
        <v>2462</v>
      </c>
      <c r="D1115" s="7">
        <v>6195213274</v>
      </c>
      <c r="E1115" s="7">
        <v>6198514604</v>
      </c>
      <c r="F1115" s="8" t="s">
        <v>2463</v>
      </c>
      <c r="G1115" s="5" t="s">
        <v>60</v>
      </c>
      <c r="H1115" s="5" t="s">
        <v>20</v>
      </c>
      <c r="I1115" s="5" t="s">
        <v>3053</v>
      </c>
      <c r="J1115" s="5" t="s">
        <v>21</v>
      </c>
      <c r="K1115" s="5" t="s">
        <v>22</v>
      </c>
    </row>
    <row r="1116" spans="1:11" s="5" customFormat="1" ht="19.350000000000001" customHeight="1" x14ac:dyDescent="0.3">
      <c r="A1116" s="5" t="s">
        <v>2464</v>
      </c>
      <c r="B1116" s="6" t="s">
        <v>24</v>
      </c>
      <c r="C1116" s="6" t="s">
        <v>2465</v>
      </c>
      <c r="D1116" s="7" t="s">
        <v>47</v>
      </c>
      <c r="E1116" s="7">
        <v>8586881744</v>
      </c>
      <c r="F1116" s="8" t="s">
        <v>2466</v>
      </c>
      <c r="G1116" s="5" t="s">
        <v>264</v>
      </c>
      <c r="H1116" s="5" t="s">
        <v>67</v>
      </c>
      <c r="I1116" s="5" t="s">
        <v>3078</v>
      </c>
      <c r="J1116" s="5" t="s">
        <v>68</v>
      </c>
      <c r="K1116" s="5" t="s">
        <v>52</v>
      </c>
    </row>
    <row r="1117" spans="1:11" s="19" customFormat="1" ht="19.350000000000001" customHeight="1" x14ac:dyDescent="0.3">
      <c r="A1117" s="5" t="s">
        <v>2467</v>
      </c>
      <c r="B1117" s="6" t="s">
        <v>40</v>
      </c>
      <c r="C1117" s="6" t="s">
        <v>2468</v>
      </c>
      <c r="D1117" s="7">
        <v>6194013729</v>
      </c>
      <c r="E1117" s="7">
        <v>6192044103</v>
      </c>
      <c r="F1117" s="8" t="s">
        <v>2469</v>
      </c>
      <c r="G1117" s="5" t="s">
        <v>717</v>
      </c>
      <c r="H1117" s="5" t="s">
        <v>31</v>
      </c>
      <c r="I1117" s="5" t="s">
        <v>3058</v>
      </c>
      <c r="J1117" s="5" t="s">
        <v>32</v>
      </c>
      <c r="K1117" s="5" t="s">
        <v>33</v>
      </c>
    </row>
    <row r="1118" spans="1:11" s="5" customFormat="1" ht="19.350000000000001" customHeight="1" x14ac:dyDescent="0.3">
      <c r="A1118" s="5" t="s">
        <v>2470</v>
      </c>
      <c r="B1118" s="6" t="s">
        <v>24</v>
      </c>
      <c r="C1118" s="6" t="s">
        <v>388</v>
      </c>
      <c r="D1118" s="7">
        <v>8586505794</v>
      </c>
      <c r="E1118" s="7">
        <v>6198233413</v>
      </c>
      <c r="F1118" s="8" t="s">
        <v>2471</v>
      </c>
      <c r="G1118" s="5" t="s">
        <v>913</v>
      </c>
      <c r="H1118" s="5" t="s">
        <v>43</v>
      </c>
      <c r="I1118" s="5" t="s">
        <v>3197</v>
      </c>
      <c r="J1118" s="5" t="s">
        <v>13</v>
      </c>
      <c r="K1118" s="5" t="s">
        <v>14</v>
      </c>
    </row>
    <row r="1119" spans="1:11" s="5" customFormat="1" ht="19.350000000000001" customHeight="1" x14ac:dyDescent="0.3">
      <c r="A1119" s="5" t="s">
        <v>2472</v>
      </c>
      <c r="B1119" s="6" t="s">
        <v>24</v>
      </c>
      <c r="C1119" s="6" t="s">
        <v>3312</v>
      </c>
      <c r="D1119" s="7" t="s">
        <v>47</v>
      </c>
      <c r="E1119" s="7">
        <v>6195413683</v>
      </c>
      <c r="F1119" s="8" t="s">
        <v>2473</v>
      </c>
      <c r="G1119" s="5" t="s">
        <v>393</v>
      </c>
      <c r="H1119" s="5" t="s">
        <v>12</v>
      </c>
      <c r="I1119" s="5" t="s">
        <v>12</v>
      </c>
      <c r="J1119" s="5" t="s">
        <v>13</v>
      </c>
      <c r="K1119" s="5" t="s">
        <v>14</v>
      </c>
    </row>
    <row r="1120" spans="1:11" s="19" customFormat="1" ht="19.2" customHeight="1" x14ac:dyDescent="0.3">
      <c r="A1120" s="5" t="s">
        <v>2474</v>
      </c>
      <c r="B1120" s="6" t="s">
        <v>456</v>
      </c>
      <c r="C1120" s="6"/>
      <c r="D1120" s="7">
        <v>8585987912</v>
      </c>
      <c r="E1120" s="7"/>
      <c r="F1120" s="8" t="s">
        <v>2475</v>
      </c>
      <c r="G1120" s="5" t="s">
        <v>390</v>
      </c>
      <c r="H1120" s="5" t="s">
        <v>299</v>
      </c>
      <c r="I1120" s="5" t="s">
        <v>299</v>
      </c>
      <c r="J1120" s="5" t="s">
        <v>129</v>
      </c>
      <c r="K1120" s="5" t="s">
        <v>130</v>
      </c>
    </row>
    <row r="1121" spans="1:11" s="5" customFormat="1" ht="19.2" customHeight="1" x14ac:dyDescent="0.3">
      <c r="A1121" s="5" t="s">
        <v>2476</v>
      </c>
      <c r="B1121" s="6" t="s">
        <v>24</v>
      </c>
      <c r="C1121" s="6" t="s">
        <v>2477</v>
      </c>
      <c r="D1121" s="7">
        <v>8586149131</v>
      </c>
      <c r="E1121" s="7">
        <v>6197082916</v>
      </c>
      <c r="F1121" s="8" t="s">
        <v>2478</v>
      </c>
      <c r="G1121" s="5" t="s">
        <v>531</v>
      </c>
      <c r="H1121" s="5" t="s">
        <v>332</v>
      </c>
      <c r="I1121" s="5" t="s">
        <v>332</v>
      </c>
      <c r="J1121" s="5" t="s">
        <v>333</v>
      </c>
      <c r="K1121" s="5" t="s">
        <v>52</v>
      </c>
    </row>
    <row r="1122" spans="1:11" s="5" customFormat="1" ht="19.350000000000001" customHeight="1" x14ac:dyDescent="0.3">
      <c r="A1122" s="5" t="s">
        <v>2479</v>
      </c>
      <c r="B1122" s="6" t="s">
        <v>24</v>
      </c>
      <c r="C1122" s="6" t="s">
        <v>3632</v>
      </c>
      <c r="D1122" s="7" t="s">
        <v>2480</v>
      </c>
      <c r="E1122" s="7" t="s">
        <v>2481</v>
      </c>
      <c r="F1122" s="8" t="s">
        <v>2482</v>
      </c>
      <c r="G1122" s="5" t="s">
        <v>1298</v>
      </c>
      <c r="H1122" s="5" t="s">
        <v>20</v>
      </c>
      <c r="I1122" s="5" t="s">
        <v>3055</v>
      </c>
      <c r="J1122" s="5" t="s">
        <v>21</v>
      </c>
      <c r="K1122" s="5" t="s">
        <v>22</v>
      </c>
    </row>
    <row r="1123" spans="1:11" s="5" customFormat="1" ht="19.350000000000001" customHeight="1" x14ac:dyDescent="0.3">
      <c r="A1123" s="5" t="s">
        <v>2484</v>
      </c>
      <c r="B1123" s="6" t="s">
        <v>24</v>
      </c>
      <c r="C1123" s="6" t="s">
        <v>3313</v>
      </c>
      <c r="D1123" s="7">
        <v>8586505858</v>
      </c>
      <c r="E1123" s="7">
        <v>8583783899</v>
      </c>
      <c r="F1123" s="8" t="s">
        <v>2485</v>
      </c>
      <c r="G1123" s="5" t="s">
        <v>111</v>
      </c>
      <c r="H1123" s="5" t="s">
        <v>417</v>
      </c>
      <c r="I1123" s="5" t="s">
        <v>417</v>
      </c>
      <c r="J1123" s="5" t="s">
        <v>13</v>
      </c>
      <c r="K1123" s="5" t="s">
        <v>14</v>
      </c>
    </row>
    <row r="1124" spans="1:11" s="5" customFormat="1" ht="19.350000000000001" customHeight="1" x14ac:dyDescent="0.3">
      <c r="A1124" s="5" t="s">
        <v>2486</v>
      </c>
      <c r="B1124" s="6" t="s">
        <v>40</v>
      </c>
      <c r="C1124" s="6" t="s">
        <v>2487</v>
      </c>
      <c r="D1124" s="7">
        <v>6194013603</v>
      </c>
      <c r="E1124" s="7">
        <v>8587406546</v>
      </c>
      <c r="F1124" s="8" t="s">
        <v>2488</v>
      </c>
      <c r="G1124" s="5" t="s">
        <v>95</v>
      </c>
      <c r="H1124" s="5" t="s">
        <v>31</v>
      </c>
      <c r="I1124" s="5" t="s">
        <v>3055</v>
      </c>
      <c r="J1124" s="5" t="s">
        <v>32</v>
      </c>
      <c r="K1124" s="5" t="s">
        <v>33</v>
      </c>
    </row>
    <row r="1125" spans="1:11" s="5" customFormat="1" ht="19.350000000000001" customHeight="1" x14ac:dyDescent="0.3">
      <c r="A1125" s="1" t="s">
        <v>2489</v>
      </c>
      <c r="B1125" s="2" t="s">
        <v>811</v>
      </c>
      <c r="C1125" s="2"/>
      <c r="D1125" s="3">
        <v>8586165872</v>
      </c>
      <c r="E1125" s="3">
        <v>8583783891</v>
      </c>
      <c r="F1125" s="4" t="s">
        <v>2490</v>
      </c>
      <c r="G1125" s="1" t="s">
        <v>167</v>
      </c>
      <c r="H1125" s="1" t="s">
        <v>67</v>
      </c>
      <c r="I1125" s="1" t="s">
        <v>67</v>
      </c>
      <c r="J1125" s="1" t="s">
        <v>68</v>
      </c>
      <c r="K1125" s="1" t="s">
        <v>52</v>
      </c>
    </row>
    <row r="1126" spans="1:11" s="5" customFormat="1" ht="19.350000000000001" customHeight="1" x14ac:dyDescent="0.3">
      <c r="A1126" s="5" t="s">
        <v>2491</v>
      </c>
      <c r="B1126" s="6" t="s">
        <v>16</v>
      </c>
      <c r="C1126" s="6" t="s">
        <v>2492</v>
      </c>
      <c r="D1126" s="7" t="s">
        <v>2493</v>
      </c>
      <c r="E1126" s="7" t="s">
        <v>2494</v>
      </c>
      <c r="F1126" s="8" t="s">
        <v>2495</v>
      </c>
      <c r="G1126" s="5" t="s">
        <v>56</v>
      </c>
      <c r="H1126" s="5" t="s">
        <v>43</v>
      </c>
      <c r="I1126" s="5" t="s">
        <v>3676</v>
      </c>
      <c r="J1126" s="5" t="s">
        <v>13</v>
      </c>
      <c r="K1126" s="5" t="s">
        <v>14</v>
      </c>
    </row>
    <row r="1127" spans="1:11" s="5" customFormat="1" ht="19.350000000000001" customHeight="1" x14ac:dyDescent="0.3">
      <c r="A1127" s="1" t="s">
        <v>2496</v>
      </c>
      <c r="B1127" s="2" t="s">
        <v>246</v>
      </c>
      <c r="C1127" s="2"/>
      <c r="D1127" s="3">
        <v>8586165869</v>
      </c>
      <c r="E1127" s="3">
        <v>8582290170</v>
      </c>
      <c r="F1127" s="4" t="s">
        <v>2497</v>
      </c>
      <c r="G1127" s="1" t="s">
        <v>167</v>
      </c>
      <c r="H1127" s="1" t="s">
        <v>67</v>
      </c>
      <c r="I1127" s="1" t="s">
        <v>67</v>
      </c>
      <c r="J1127" s="1" t="s">
        <v>68</v>
      </c>
      <c r="K1127" s="1" t="s">
        <v>52</v>
      </c>
    </row>
    <row r="1128" spans="1:11" s="5" customFormat="1" ht="19.350000000000001" customHeight="1" x14ac:dyDescent="0.3">
      <c r="A1128" s="5" t="s">
        <v>3460</v>
      </c>
      <c r="B1128" s="6" t="s">
        <v>29</v>
      </c>
      <c r="C1128" s="6"/>
      <c r="D1128" s="7">
        <v>8586505700</v>
      </c>
      <c r="E1128" s="7">
        <v>8587176721</v>
      </c>
      <c r="F1128" s="8" t="s">
        <v>3691</v>
      </c>
      <c r="G1128" s="5" t="s">
        <v>2908</v>
      </c>
      <c r="H1128" s="5" t="s">
        <v>38</v>
      </c>
      <c r="I1128" s="5" t="s">
        <v>3017</v>
      </c>
      <c r="J1128" s="5" t="s">
        <v>13</v>
      </c>
      <c r="K1128" s="5" t="s">
        <v>14</v>
      </c>
    </row>
    <row r="1129" spans="1:11" s="5" customFormat="1" ht="19.350000000000001" customHeight="1" x14ac:dyDescent="0.3">
      <c r="A1129" s="5" t="s">
        <v>331</v>
      </c>
      <c r="B1129" s="6" t="s">
        <v>9</v>
      </c>
      <c r="C1129" s="6" t="s">
        <v>2498</v>
      </c>
      <c r="D1129" s="7">
        <v>8586149191</v>
      </c>
      <c r="E1129" s="7">
        <v>6192619587</v>
      </c>
      <c r="F1129" s="8" t="s">
        <v>2499</v>
      </c>
      <c r="G1129" s="5" t="s">
        <v>412</v>
      </c>
      <c r="H1129" s="5" t="s">
        <v>896</v>
      </c>
      <c r="I1129" s="5" t="s">
        <v>896</v>
      </c>
      <c r="J1129" s="5" t="s">
        <v>333</v>
      </c>
      <c r="K1129" s="5" t="s">
        <v>52</v>
      </c>
    </row>
    <row r="1130" spans="1:11" s="5" customFormat="1" ht="19.350000000000001" customHeight="1" x14ac:dyDescent="0.3">
      <c r="A1130" s="5" t="s">
        <v>3910</v>
      </c>
      <c r="B1130" s="6" t="s">
        <v>29</v>
      </c>
      <c r="C1130" s="6"/>
      <c r="D1130" s="7" t="s">
        <v>3906</v>
      </c>
      <c r="E1130" s="7" t="s">
        <v>3907</v>
      </c>
      <c r="F1130" s="8" t="s">
        <v>3908</v>
      </c>
      <c r="G1130" s="5" t="s">
        <v>209</v>
      </c>
      <c r="H1130" s="5" t="s">
        <v>3909</v>
      </c>
      <c r="I1130" s="5" t="s">
        <v>3191</v>
      </c>
      <c r="J1130" s="5" t="s">
        <v>13</v>
      </c>
      <c r="K1130" s="5" t="s">
        <v>14</v>
      </c>
    </row>
    <row r="1131" spans="1:11" s="5" customFormat="1" ht="19.350000000000001" customHeight="1" x14ac:dyDescent="0.3">
      <c r="A1131" s="5" t="s">
        <v>3230</v>
      </c>
      <c r="B1131" s="6" t="s">
        <v>16</v>
      </c>
      <c r="C1131" s="6"/>
      <c r="D1131" s="7">
        <v>8585144600</v>
      </c>
      <c r="E1131" s="7"/>
      <c r="F1131" s="8" t="s">
        <v>3231</v>
      </c>
      <c r="G1131" s="5" t="s">
        <v>226</v>
      </c>
      <c r="H1131" s="5" t="s">
        <v>85</v>
      </c>
      <c r="I1131" s="5" t="s">
        <v>3125</v>
      </c>
      <c r="J1131" s="5" t="s">
        <v>86</v>
      </c>
      <c r="K1131" s="5" t="s">
        <v>87</v>
      </c>
    </row>
    <row r="1132" spans="1:11" s="5" customFormat="1" ht="19.350000000000001" customHeight="1" x14ac:dyDescent="0.3">
      <c r="A1132" s="5" t="s">
        <v>2500</v>
      </c>
      <c r="B1132" s="6" t="s">
        <v>1229</v>
      </c>
      <c r="C1132" s="6"/>
      <c r="D1132" s="7">
        <v>8588741151</v>
      </c>
      <c r="E1132" s="7">
        <v>8587332430</v>
      </c>
      <c r="F1132" s="8" t="s">
        <v>2501</v>
      </c>
      <c r="G1132" s="5" t="s">
        <v>1429</v>
      </c>
      <c r="H1132" s="5" t="s">
        <v>85</v>
      </c>
      <c r="I1132" s="5" t="s">
        <v>299</v>
      </c>
      <c r="J1132" s="5" t="s">
        <v>86</v>
      </c>
      <c r="K1132" s="5" t="s">
        <v>87</v>
      </c>
    </row>
    <row r="1133" spans="1:11" s="5" customFormat="1" ht="19.350000000000001" customHeight="1" x14ac:dyDescent="0.3">
      <c r="A1133" s="5" t="s">
        <v>2502</v>
      </c>
      <c r="B1133" s="6" t="s">
        <v>40</v>
      </c>
      <c r="C1133" s="6" t="s">
        <v>2503</v>
      </c>
      <c r="D1133" s="7">
        <v>6194013727</v>
      </c>
      <c r="E1133" s="7">
        <v>6194332875</v>
      </c>
      <c r="F1133" s="8" t="s">
        <v>2504</v>
      </c>
      <c r="G1133" s="5" t="s">
        <v>593</v>
      </c>
      <c r="H1133" s="5" t="s">
        <v>31</v>
      </c>
      <c r="I1133" s="5" t="s">
        <v>3055</v>
      </c>
      <c r="J1133" s="5" t="s">
        <v>32</v>
      </c>
      <c r="K1133" s="5" t="s">
        <v>33</v>
      </c>
    </row>
    <row r="1134" spans="1:11" s="5" customFormat="1" ht="19.350000000000001" customHeight="1" x14ac:dyDescent="0.3">
      <c r="A1134" s="5" t="s">
        <v>2505</v>
      </c>
      <c r="B1134" s="6" t="s">
        <v>24</v>
      </c>
      <c r="C1134" s="6" t="s">
        <v>116</v>
      </c>
      <c r="D1134" s="7">
        <v>6195213283</v>
      </c>
      <c r="E1134" s="7">
        <v>8582042361</v>
      </c>
      <c r="F1134" s="8" t="s">
        <v>2506</v>
      </c>
      <c r="G1134" s="5" t="s">
        <v>117</v>
      </c>
      <c r="H1134" s="5" t="s">
        <v>20</v>
      </c>
      <c r="I1134" s="5" t="s">
        <v>3055</v>
      </c>
      <c r="J1134" s="5" t="s">
        <v>21</v>
      </c>
      <c r="K1134" s="5" t="s">
        <v>22</v>
      </c>
    </row>
    <row r="1135" spans="1:11" s="5" customFormat="1" ht="19.350000000000001" customHeight="1" x14ac:dyDescent="0.3">
      <c r="A1135" s="1" t="s">
        <v>2507</v>
      </c>
      <c r="B1135" s="2" t="s">
        <v>246</v>
      </c>
      <c r="C1135" s="2"/>
      <c r="D1135" s="3">
        <v>8586165933</v>
      </c>
      <c r="E1135" s="3">
        <v>8583491855</v>
      </c>
      <c r="F1135" s="4" t="s">
        <v>2508</v>
      </c>
      <c r="G1135" s="1" t="s">
        <v>167</v>
      </c>
      <c r="H1135" s="1" t="s">
        <v>67</v>
      </c>
      <c r="I1135" s="1" t="s">
        <v>67</v>
      </c>
      <c r="J1135" s="1" t="s">
        <v>68</v>
      </c>
      <c r="K1135" s="1" t="s">
        <v>52</v>
      </c>
    </row>
    <row r="1136" spans="1:11" s="5" customFormat="1" ht="19.350000000000001" customHeight="1" x14ac:dyDescent="0.3">
      <c r="A1136" s="5" t="s">
        <v>2908</v>
      </c>
      <c r="B1136" s="6" t="s">
        <v>168</v>
      </c>
      <c r="C1136" s="6"/>
      <c r="D1136" s="7">
        <v>8586505738</v>
      </c>
      <c r="E1136" s="7">
        <v>6198768804</v>
      </c>
      <c r="F1136" s="8" t="s">
        <v>2510</v>
      </c>
      <c r="G1136" s="5" t="s">
        <v>34</v>
      </c>
      <c r="H1136" s="5" t="s">
        <v>38</v>
      </c>
      <c r="I1136" s="5" t="s">
        <v>3017</v>
      </c>
      <c r="J1136" s="5" t="s">
        <v>13</v>
      </c>
      <c r="K1136" s="5" t="s">
        <v>14</v>
      </c>
    </row>
    <row r="1137" spans="1:11" s="5" customFormat="1" ht="19.2" customHeight="1" x14ac:dyDescent="0.3">
      <c r="A1137" s="5" t="s">
        <v>2509</v>
      </c>
      <c r="B1137" s="6" t="s">
        <v>168</v>
      </c>
      <c r="C1137" s="6"/>
      <c r="D1137" s="7">
        <v>8586505738</v>
      </c>
      <c r="E1137" s="7">
        <v>6198768804</v>
      </c>
      <c r="F1137" s="8" t="s">
        <v>2510</v>
      </c>
      <c r="G1137" s="5" t="s">
        <v>34</v>
      </c>
      <c r="H1137" s="5" t="s">
        <v>38</v>
      </c>
      <c r="I1137" s="5" t="s">
        <v>3017</v>
      </c>
      <c r="J1137" s="5" t="s">
        <v>13</v>
      </c>
      <c r="K1137" s="5" t="s">
        <v>14</v>
      </c>
    </row>
    <row r="1138" spans="1:11" s="5" customFormat="1" ht="19.350000000000001" customHeight="1" x14ac:dyDescent="0.3">
      <c r="A1138" s="1" t="s">
        <v>2511</v>
      </c>
      <c r="B1138" s="2" t="s">
        <v>456</v>
      </c>
      <c r="C1138" s="2"/>
      <c r="D1138" s="3">
        <v>8586149138</v>
      </c>
      <c r="E1138" s="3">
        <v>8583808401</v>
      </c>
      <c r="F1138" s="4" t="s">
        <v>2512</v>
      </c>
      <c r="G1138" s="1" t="s">
        <v>1024</v>
      </c>
      <c r="H1138" s="1" t="s">
        <v>1475</v>
      </c>
      <c r="I1138" s="1" t="s">
        <v>299</v>
      </c>
      <c r="J1138" s="1" t="s">
        <v>68</v>
      </c>
      <c r="K1138" s="1" t="s">
        <v>52</v>
      </c>
    </row>
    <row r="1139" spans="1:11" s="5" customFormat="1" ht="19.350000000000001" customHeight="1" x14ac:dyDescent="0.3">
      <c r="A1139" s="5" t="s">
        <v>3755</v>
      </c>
      <c r="B1139" s="6" t="s">
        <v>24</v>
      </c>
      <c r="C1139" s="6" t="s">
        <v>3761</v>
      </c>
      <c r="D1139" s="7">
        <v>7407403608</v>
      </c>
      <c r="E1139" s="7"/>
      <c r="F1139" s="8" t="s">
        <v>3764</v>
      </c>
      <c r="G1139" s="5" t="s">
        <v>756</v>
      </c>
      <c r="H1139" s="5" t="s">
        <v>157</v>
      </c>
      <c r="I1139" s="5" t="s">
        <v>3053</v>
      </c>
      <c r="J1139" s="5" t="s">
        <v>78</v>
      </c>
      <c r="K1139" s="5" t="s">
        <v>79</v>
      </c>
    </row>
    <row r="1140" spans="1:11" s="5" customFormat="1" ht="19.350000000000001" customHeight="1" x14ac:dyDescent="0.3">
      <c r="A1140" s="1" t="s">
        <v>2513</v>
      </c>
      <c r="B1140" s="2" t="s">
        <v>24</v>
      </c>
      <c r="C1140" s="2" t="s">
        <v>3005</v>
      </c>
      <c r="D1140" s="3">
        <v>8586505966</v>
      </c>
      <c r="E1140" s="3" t="s">
        <v>2514</v>
      </c>
      <c r="F1140" s="4" t="s">
        <v>2515</v>
      </c>
      <c r="G1140" s="1" t="s">
        <v>716</v>
      </c>
      <c r="H1140" s="1" t="s">
        <v>423</v>
      </c>
      <c r="I1140" s="5" t="s">
        <v>3055</v>
      </c>
      <c r="J1140" s="1" t="s">
        <v>13</v>
      </c>
      <c r="K1140" s="1" t="s">
        <v>14</v>
      </c>
    </row>
    <row r="1141" spans="1:11" s="5" customFormat="1" ht="19.350000000000001" customHeight="1" x14ac:dyDescent="0.3">
      <c r="A1141" s="5" t="s">
        <v>2516</v>
      </c>
      <c r="B1141" s="6" t="s">
        <v>81</v>
      </c>
      <c r="C1141" s="6"/>
      <c r="D1141" s="7">
        <v>8585144600</v>
      </c>
      <c r="E1141" s="7"/>
      <c r="F1141" s="8" t="s">
        <v>2517</v>
      </c>
      <c r="G1141" s="5" t="s">
        <v>481</v>
      </c>
      <c r="H1141" s="5" t="s">
        <v>85</v>
      </c>
      <c r="I1141" s="5" t="s">
        <v>3018</v>
      </c>
      <c r="J1141" s="5" t="s">
        <v>86</v>
      </c>
      <c r="K1141" s="5" t="s">
        <v>87</v>
      </c>
    </row>
    <row r="1142" spans="1:11" s="5" customFormat="1" ht="19.350000000000001" customHeight="1" x14ac:dyDescent="0.3">
      <c r="A1142" s="1" t="s">
        <v>2518</v>
      </c>
      <c r="B1142" s="2" t="s">
        <v>246</v>
      </c>
      <c r="C1142" s="2"/>
      <c r="D1142" s="3">
        <v>8586165940</v>
      </c>
      <c r="E1142" s="3">
        <v>6198517375</v>
      </c>
      <c r="F1142" s="4" t="s">
        <v>2519</v>
      </c>
      <c r="G1142" s="5" t="s">
        <v>91</v>
      </c>
      <c r="H1142" s="1" t="s">
        <v>67</v>
      </c>
      <c r="I1142" s="1" t="s">
        <v>3085</v>
      </c>
      <c r="J1142" s="1" t="s">
        <v>68</v>
      </c>
      <c r="K1142" s="1" t="s">
        <v>52</v>
      </c>
    </row>
    <row r="1143" spans="1:11" s="5" customFormat="1" ht="19.350000000000001" customHeight="1" x14ac:dyDescent="0.3">
      <c r="A1143" s="5" t="s">
        <v>2520</v>
      </c>
      <c r="B1143" s="6" t="s">
        <v>24</v>
      </c>
      <c r="C1143" s="6" t="s">
        <v>3396</v>
      </c>
      <c r="D1143" s="7">
        <v>4422666466</v>
      </c>
      <c r="E1143" s="7">
        <v>8583058289</v>
      </c>
      <c r="F1143" s="8" t="s">
        <v>2521</v>
      </c>
      <c r="G1143" s="5" t="s">
        <v>1185</v>
      </c>
      <c r="H1143" s="5" t="s">
        <v>128</v>
      </c>
      <c r="I1143" s="5" t="s">
        <v>3055</v>
      </c>
      <c r="J1143" s="5" t="s">
        <v>129</v>
      </c>
      <c r="K1143" s="5" t="s">
        <v>130</v>
      </c>
    </row>
    <row r="1144" spans="1:11" s="5" customFormat="1" ht="19.350000000000001" customHeight="1" x14ac:dyDescent="0.3">
      <c r="A1144" s="5" t="s">
        <v>2522</v>
      </c>
      <c r="B1144" s="6" t="s">
        <v>3911</v>
      </c>
      <c r="C1144" s="6" t="s">
        <v>3913</v>
      </c>
      <c r="D1144" s="7">
        <v>8585693537</v>
      </c>
      <c r="E1144" s="7">
        <v>6193411257</v>
      </c>
      <c r="F1144" s="8" t="s">
        <v>2523</v>
      </c>
      <c r="G1144" s="5" t="s">
        <v>112</v>
      </c>
      <c r="H1144" s="5" t="s">
        <v>140</v>
      </c>
      <c r="I1144" s="1" t="s">
        <v>140</v>
      </c>
      <c r="J1144" s="1" t="s">
        <v>115</v>
      </c>
      <c r="K1144" s="1" t="s">
        <v>14</v>
      </c>
    </row>
    <row r="1145" spans="1:11" s="5" customFormat="1" ht="19.350000000000001" customHeight="1" x14ac:dyDescent="0.3">
      <c r="A1145" s="5" t="s">
        <v>167</v>
      </c>
      <c r="B1145" s="6" t="s">
        <v>35</v>
      </c>
      <c r="C1145" s="6"/>
      <c r="D1145" s="7">
        <v>8586165985</v>
      </c>
      <c r="E1145" s="7">
        <v>8587223113</v>
      </c>
      <c r="F1145" s="8" t="s">
        <v>2524</v>
      </c>
      <c r="G1145" s="5" t="s">
        <v>429</v>
      </c>
      <c r="H1145" s="5" t="s">
        <v>67</v>
      </c>
      <c r="I1145" s="5" t="s">
        <v>299</v>
      </c>
      <c r="J1145" s="5" t="s">
        <v>68</v>
      </c>
      <c r="K1145" s="5" t="s">
        <v>52</v>
      </c>
    </row>
    <row r="1146" spans="1:11" s="5" customFormat="1" ht="19.350000000000001" customHeight="1" x14ac:dyDescent="0.3">
      <c r="A1146" s="1" t="s">
        <v>2525</v>
      </c>
      <c r="B1146" s="2" t="s">
        <v>2526</v>
      </c>
      <c r="C1146" s="2"/>
      <c r="D1146" s="3">
        <v>8586505511</v>
      </c>
      <c r="E1146" s="3"/>
      <c r="F1146" s="4" t="s">
        <v>2527</v>
      </c>
      <c r="G1146" s="1" t="s">
        <v>163</v>
      </c>
      <c r="H1146" s="1" t="s">
        <v>1475</v>
      </c>
      <c r="I1146" s="1" t="s">
        <v>123</v>
      </c>
      <c r="J1146" s="1" t="s">
        <v>13</v>
      </c>
      <c r="K1146" s="1" t="s">
        <v>14</v>
      </c>
    </row>
    <row r="1147" spans="1:11" s="5" customFormat="1" ht="19.350000000000001" customHeight="1" x14ac:dyDescent="0.3">
      <c r="A1147" s="1" t="s">
        <v>3928</v>
      </c>
      <c r="B1147" s="2" t="s">
        <v>3777</v>
      </c>
      <c r="C1147" s="2"/>
      <c r="D1147" s="3"/>
      <c r="E1147" s="3"/>
      <c r="F1147" s="4" t="s">
        <v>3929</v>
      </c>
      <c r="G1147" s="1" t="s">
        <v>744</v>
      </c>
      <c r="H1147" s="1" t="s">
        <v>332</v>
      </c>
      <c r="I1147" s="1" t="s">
        <v>332</v>
      </c>
      <c r="J1147" s="1" t="s">
        <v>333</v>
      </c>
      <c r="K1147" s="1" t="s">
        <v>52</v>
      </c>
    </row>
    <row r="1148" spans="1:11" s="5" customFormat="1" ht="19.350000000000001" customHeight="1" x14ac:dyDescent="0.3">
      <c r="A1148" s="5" t="s">
        <v>3314</v>
      </c>
      <c r="B1148" s="6" t="s">
        <v>337</v>
      </c>
      <c r="C1148" s="6"/>
      <c r="D1148" s="7" t="s">
        <v>3315</v>
      </c>
      <c r="E1148" s="7" t="s">
        <v>3316</v>
      </c>
      <c r="F1148" s="8" t="s">
        <v>3317</v>
      </c>
      <c r="G1148" s="5" t="s">
        <v>3006</v>
      </c>
      <c r="H1148" s="5" t="s">
        <v>38</v>
      </c>
      <c r="I1148" s="5" t="s">
        <v>3017</v>
      </c>
      <c r="J1148" s="5" t="s">
        <v>13</v>
      </c>
      <c r="K1148" s="5" t="s">
        <v>14</v>
      </c>
    </row>
    <row r="1149" spans="1:11" s="5" customFormat="1" ht="19.350000000000001" customHeight="1" x14ac:dyDescent="0.3">
      <c r="A1149" s="5" t="s">
        <v>2528</v>
      </c>
      <c r="B1149" s="6" t="s">
        <v>45</v>
      </c>
      <c r="C1149" s="6" t="s">
        <v>2529</v>
      </c>
      <c r="D1149" s="7" t="s">
        <v>47</v>
      </c>
      <c r="E1149" s="7">
        <v>8584054062</v>
      </c>
      <c r="F1149" s="8" t="s">
        <v>2530</v>
      </c>
      <c r="G1149" s="5" t="s">
        <v>163</v>
      </c>
      <c r="H1149" s="5" t="s">
        <v>50</v>
      </c>
      <c r="I1149" s="5" t="s">
        <v>3039</v>
      </c>
      <c r="J1149" s="5" t="s">
        <v>51</v>
      </c>
      <c r="K1149" s="5" t="s">
        <v>52</v>
      </c>
    </row>
    <row r="1150" spans="1:11" s="5" customFormat="1" ht="19.350000000000001" customHeight="1" x14ac:dyDescent="0.3">
      <c r="A1150" s="1" t="s">
        <v>2531</v>
      </c>
      <c r="B1150" s="2" t="s">
        <v>24</v>
      </c>
      <c r="C1150" s="2"/>
      <c r="D1150" s="3">
        <v>8588741073</v>
      </c>
      <c r="E1150" s="3">
        <v>8587174371</v>
      </c>
      <c r="F1150" s="4" t="s">
        <v>2532</v>
      </c>
      <c r="G1150" s="1" t="s">
        <v>1618</v>
      </c>
      <c r="H1150" s="1" t="s">
        <v>85</v>
      </c>
      <c r="I1150" s="1" t="s">
        <v>3019</v>
      </c>
      <c r="J1150" s="1" t="s">
        <v>86</v>
      </c>
      <c r="K1150" s="1" t="s">
        <v>87</v>
      </c>
    </row>
    <row r="1151" spans="1:11" s="5" customFormat="1" ht="19.350000000000001" customHeight="1" x14ac:dyDescent="0.3">
      <c r="A1151" s="5" t="s">
        <v>2533</v>
      </c>
      <c r="B1151" s="6" t="s">
        <v>40</v>
      </c>
      <c r="C1151" s="6" t="s">
        <v>2534</v>
      </c>
      <c r="D1151" s="7">
        <v>8586149122</v>
      </c>
      <c r="E1151" s="7">
        <v>7602121595</v>
      </c>
      <c r="F1151" s="8" t="s">
        <v>2535</v>
      </c>
      <c r="G1151" s="5" t="s">
        <v>935</v>
      </c>
      <c r="H1151" s="5" t="s">
        <v>67</v>
      </c>
      <c r="I1151" s="5" t="s">
        <v>3082</v>
      </c>
      <c r="J1151" s="5" t="s">
        <v>68</v>
      </c>
      <c r="K1151" s="5" t="s">
        <v>52</v>
      </c>
    </row>
    <row r="1152" spans="1:11" s="5" customFormat="1" ht="19.350000000000001" customHeight="1" x14ac:dyDescent="0.3">
      <c r="A1152" s="5" t="s">
        <v>3408</v>
      </c>
      <c r="B1152" s="6" t="s">
        <v>29</v>
      </c>
      <c r="C1152" s="6"/>
      <c r="D1152" s="7">
        <v>8586505505</v>
      </c>
      <c r="E1152" s="7">
        <v>8583491922</v>
      </c>
      <c r="F1152" s="8" t="s">
        <v>3409</v>
      </c>
      <c r="G1152" s="5" t="s">
        <v>107</v>
      </c>
      <c r="H1152" s="5" t="s">
        <v>108</v>
      </c>
      <c r="I1152" s="5" t="s">
        <v>3017</v>
      </c>
      <c r="J1152" s="5" t="s">
        <v>13</v>
      </c>
      <c r="K1152" s="5" t="s">
        <v>14</v>
      </c>
    </row>
    <row r="1153" spans="1:11" s="5" customFormat="1" ht="19.350000000000001" customHeight="1" x14ac:dyDescent="0.3">
      <c r="A1153" s="5" t="s">
        <v>2536</v>
      </c>
      <c r="B1153" s="6" t="s">
        <v>24</v>
      </c>
      <c r="C1153" s="6" t="s">
        <v>3318</v>
      </c>
      <c r="D1153" s="7">
        <v>8586505849</v>
      </c>
      <c r="E1153" s="7">
        <v>6192032353</v>
      </c>
      <c r="F1153" s="8" t="s">
        <v>2537</v>
      </c>
      <c r="G1153" s="5" t="s">
        <v>111</v>
      </c>
      <c r="H1153" s="5" t="s">
        <v>417</v>
      </c>
      <c r="I1153" s="5" t="s">
        <v>417</v>
      </c>
      <c r="J1153" s="5" t="s">
        <v>13</v>
      </c>
      <c r="K1153" s="5" t="s">
        <v>14</v>
      </c>
    </row>
    <row r="1154" spans="1:11" s="5" customFormat="1" ht="19.350000000000001" customHeight="1" x14ac:dyDescent="0.3">
      <c r="A1154" s="5" t="s">
        <v>2538</v>
      </c>
      <c r="B1154" s="6" t="s">
        <v>40</v>
      </c>
      <c r="C1154" s="6" t="s">
        <v>3397</v>
      </c>
      <c r="D1154" s="7">
        <v>4422666441</v>
      </c>
      <c r="E1154" s="7">
        <v>7604503113</v>
      </c>
      <c r="F1154" s="8" t="s">
        <v>2539</v>
      </c>
      <c r="G1154" s="5" t="s">
        <v>2131</v>
      </c>
      <c r="H1154" s="5" t="s">
        <v>128</v>
      </c>
      <c r="I1154" s="5" t="s">
        <v>3058</v>
      </c>
      <c r="J1154" s="5" t="s">
        <v>129</v>
      </c>
      <c r="K1154" s="5" t="s">
        <v>130</v>
      </c>
    </row>
    <row r="1155" spans="1:11" s="5" customFormat="1" ht="19.350000000000001" customHeight="1" x14ac:dyDescent="0.3">
      <c r="A1155" s="5" t="s">
        <v>211</v>
      </c>
      <c r="B1155" s="6" t="s">
        <v>35</v>
      </c>
      <c r="C1155" s="6"/>
      <c r="D1155" s="7">
        <v>6194013639</v>
      </c>
      <c r="E1155" s="7">
        <v>6197727456</v>
      </c>
      <c r="F1155" s="8" t="s">
        <v>2541</v>
      </c>
      <c r="G1155" s="5" t="s">
        <v>390</v>
      </c>
      <c r="H1155" s="5" t="s">
        <v>31</v>
      </c>
      <c r="I1155" s="5" t="s">
        <v>299</v>
      </c>
      <c r="J1155" s="5" t="s">
        <v>32</v>
      </c>
      <c r="K1155" s="5" t="s">
        <v>33</v>
      </c>
    </row>
    <row r="1156" spans="1:11" s="5" customFormat="1" ht="19.350000000000001" customHeight="1" x14ac:dyDescent="0.3">
      <c r="A1156" s="5" t="s">
        <v>2542</v>
      </c>
      <c r="B1156" s="6" t="s">
        <v>9</v>
      </c>
      <c r="C1156" s="6" t="s">
        <v>2079</v>
      </c>
      <c r="D1156" s="7">
        <v>6195217430</v>
      </c>
      <c r="E1156" s="7">
        <v>6193411331</v>
      </c>
      <c r="F1156" s="8" t="s">
        <v>2543</v>
      </c>
      <c r="G1156" s="5" t="s">
        <v>204</v>
      </c>
      <c r="H1156" s="5" t="s">
        <v>20</v>
      </c>
      <c r="I1156" s="5" t="s">
        <v>3052</v>
      </c>
      <c r="J1156" s="5" t="s">
        <v>21</v>
      </c>
      <c r="K1156" s="5" t="s">
        <v>22</v>
      </c>
    </row>
    <row r="1157" spans="1:11" s="5" customFormat="1" ht="19.350000000000001" customHeight="1" x14ac:dyDescent="0.3">
      <c r="A1157" s="5" t="s">
        <v>2544</v>
      </c>
      <c r="B1157" s="6" t="s">
        <v>24</v>
      </c>
      <c r="C1157" s="6" t="s">
        <v>3889</v>
      </c>
      <c r="D1157" s="7">
        <v>7607403407</v>
      </c>
      <c r="E1157" s="7">
        <v>7605739805</v>
      </c>
      <c r="F1157" s="8" t="s">
        <v>2545</v>
      </c>
      <c r="G1157" s="5" t="s">
        <v>251</v>
      </c>
      <c r="H1157" s="5" t="s">
        <v>157</v>
      </c>
      <c r="I1157" s="5" t="s">
        <v>3058</v>
      </c>
      <c r="J1157" s="5" t="s">
        <v>78</v>
      </c>
      <c r="K1157" s="5" t="s">
        <v>79</v>
      </c>
    </row>
    <row r="1158" spans="1:11" s="5" customFormat="1" ht="19.350000000000001" customHeight="1" x14ac:dyDescent="0.3">
      <c r="A1158" s="5" t="s">
        <v>2546</v>
      </c>
      <c r="B1158" s="6" t="s">
        <v>29</v>
      </c>
      <c r="C1158" s="6"/>
      <c r="D1158" s="7">
        <v>8586149111</v>
      </c>
      <c r="E1158" s="7">
        <v>8584054179</v>
      </c>
      <c r="F1158" s="8" t="s">
        <v>2547</v>
      </c>
      <c r="G1158" s="5" t="s">
        <v>909</v>
      </c>
      <c r="H1158" s="5" t="s">
        <v>528</v>
      </c>
      <c r="I1158" s="5" t="s">
        <v>3017</v>
      </c>
      <c r="J1158" s="5" t="s">
        <v>68</v>
      </c>
      <c r="K1158" s="5" t="s">
        <v>52</v>
      </c>
    </row>
    <row r="1159" spans="1:11" s="5" customFormat="1" ht="19.350000000000001" customHeight="1" x14ac:dyDescent="0.3">
      <c r="A1159" s="5" t="s">
        <v>2548</v>
      </c>
      <c r="B1159" s="6" t="s">
        <v>1686</v>
      </c>
      <c r="C1159" s="6"/>
      <c r="D1159" s="7" t="s">
        <v>47</v>
      </c>
      <c r="E1159" s="7">
        <v>8589515219</v>
      </c>
      <c r="F1159" s="8" t="s">
        <v>2549</v>
      </c>
      <c r="G1159" s="5" t="s">
        <v>1688</v>
      </c>
      <c r="H1159" s="5" t="s">
        <v>67</v>
      </c>
      <c r="I1159" s="5" t="s">
        <v>3137</v>
      </c>
      <c r="J1159" s="5" t="s">
        <v>68</v>
      </c>
      <c r="K1159" s="5" t="s">
        <v>52</v>
      </c>
    </row>
    <row r="1160" spans="1:11" s="5" customFormat="1" ht="19.350000000000001" customHeight="1" x14ac:dyDescent="0.3">
      <c r="A1160" s="5" t="s">
        <v>2550</v>
      </c>
      <c r="B1160" s="6" t="s">
        <v>74</v>
      </c>
      <c r="C1160" s="6" t="s">
        <v>2551</v>
      </c>
      <c r="D1160" s="7">
        <v>8586149178</v>
      </c>
      <c r="E1160" s="7">
        <v>6195100793</v>
      </c>
      <c r="F1160" s="8" t="s">
        <v>2552</v>
      </c>
      <c r="G1160" s="5" t="s">
        <v>744</v>
      </c>
      <c r="H1160" s="5" t="s">
        <v>896</v>
      </c>
      <c r="I1160" s="5" t="s">
        <v>896</v>
      </c>
      <c r="J1160" s="5" t="s">
        <v>333</v>
      </c>
      <c r="K1160" s="5" t="s">
        <v>52</v>
      </c>
    </row>
    <row r="1161" spans="1:11" s="5" customFormat="1" ht="19.350000000000001" customHeight="1" x14ac:dyDescent="0.3">
      <c r="A1161" s="1" t="s">
        <v>2553</v>
      </c>
      <c r="B1161" s="2" t="s">
        <v>45</v>
      </c>
      <c r="C1161" s="2" t="s">
        <v>2554</v>
      </c>
      <c r="D1161" s="7" t="s">
        <v>47</v>
      </c>
      <c r="E1161" s="3">
        <v>8589515174</v>
      </c>
      <c r="F1161" s="4" t="s">
        <v>2555</v>
      </c>
      <c r="G1161" s="1" t="s">
        <v>1005</v>
      </c>
      <c r="H1161" s="1" t="s">
        <v>50</v>
      </c>
      <c r="I1161" s="1" t="s">
        <v>3039</v>
      </c>
      <c r="J1161" s="1" t="s">
        <v>51</v>
      </c>
      <c r="K1161" s="1" t="s">
        <v>52</v>
      </c>
    </row>
    <row r="1162" spans="1:11" s="5" customFormat="1" ht="19.350000000000001" customHeight="1" x14ac:dyDescent="0.3">
      <c r="A1162" s="1" t="s">
        <v>2556</v>
      </c>
      <c r="B1162" s="2" t="s">
        <v>24</v>
      </c>
      <c r="C1162" s="2" t="s">
        <v>2557</v>
      </c>
      <c r="D1162" s="3">
        <v>8586505530</v>
      </c>
      <c r="E1162" s="3">
        <v>6198137519</v>
      </c>
      <c r="F1162" s="4" t="s">
        <v>2558</v>
      </c>
      <c r="G1162" s="1" t="s">
        <v>278</v>
      </c>
      <c r="H1162" s="1" t="s">
        <v>184</v>
      </c>
      <c r="I1162" s="1" t="s">
        <v>3188</v>
      </c>
      <c r="J1162" s="1" t="s">
        <v>13</v>
      </c>
      <c r="K1162" s="1" t="s">
        <v>14</v>
      </c>
    </row>
    <row r="1163" spans="1:11" s="5" customFormat="1" ht="19.350000000000001" customHeight="1" x14ac:dyDescent="0.3">
      <c r="A1163" s="5" t="s">
        <v>2559</v>
      </c>
      <c r="B1163" s="6" t="s">
        <v>24</v>
      </c>
      <c r="C1163" s="6" t="s">
        <v>2560</v>
      </c>
      <c r="D1163" s="7">
        <v>7607403245</v>
      </c>
      <c r="E1163" s="7">
        <v>7602714436</v>
      </c>
      <c r="F1163" s="8" t="s">
        <v>2561</v>
      </c>
      <c r="G1163" s="5" t="s">
        <v>572</v>
      </c>
      <c r="H1163" s="5" t="s">
        <v>157</v>
      </c>
      <c r="I1163" s="5" t="s">
        <v>3055</v>
      </c>
      <c r="J1163" s="5" t="s">
        <v>78</v>
      </c>
      <c r="K1163" s="5" t="s">
        <v>79</v>
      </c>
    </row>
    <row r="1164" spans="1:11" s="5" customFormat="1" ht="19.350000000000001" customHeight="1" x14ac:dyDescent="0.3">
      <c r="A1164" s="1" t="s">
        <v>2562</v>
      </c>
      <c r="B1164" s="2" t="s">
        <v>29</v>
      </c>
      <c r="C1164" s="2"/>
      <c r="D1164" s="3">
        <v>6195217366</v>
      </c>
      <c r="E1164" s="3">
        <v>8584054087</v>
      </c>
      <c r="F1164" s="4" t="s">
        <v>2563</v>
      </c>
      <c r="G1164" s="1" t="s">
        <v>905</v>
      </c>
      <c r="H1164" s="1" t="s">
        <v>20</v>
      </c>
      <c r="I1164" s="1" t="s">
        <v>3017</v>
      </c>
      <c r="J1164" s="1" t="s">
        <v>21</v>
      </c>
      <c r="K1164" s="1" t="s">
        <v>22</v>
      </c>
    </row>
    <row r="1165" spans="1:11" s="5" customFormat="1" ht="19.350000000000001" customHeight="1" x14ac:dyDescent="0.3">
      <c r="A1165" s="5" t="s">
        <v>2564</v>
      </c>
      <c r="B1165" s="6" t="s">
        <v>24</v>
      </c>
      <c r="C1165" s="6" t="s">
        <v>2565</v>
      </c>
      <c r="D1165" s="7">
        <v>7607403228</v>
      </c>
      <c r="E1165" s="7">
        <v>6195100779</v>
      </c>
      <c r="F1165" s="8" t="s">
        <v>2566</v>
      </c>
      <c r="G1165" s="5" t="s">
        <v>672</v>
      </c>
      <c r="H1165" s="5" t="s">
        <v>231</v>
      </c>
      <c r="I1165" s="5" t="s">
        <v>231</v>
      </c>
      <c r="J1165" s="5" t="s">
        <v>78</v>
      </c>
      <c r="K1165" s="5" t="s">
        <v>79</v>
      </c>
    </row>
    <row r="1166" spans="1:11" s="5" customFormat="1" ht="19.350000000000001" customHeight="1" x14ac:dyDescent="0.3">
      <c r="A1166" s="5" t="s">
        <v>2567</v>
      </c>
      <c r="B1166" s="6" t="s">
        <v>16</v>
      </c>
      <c r="C1166" s="6" t="s">
        <v>3629</v>
      </c>
      <c r="D1166" s="7">
        <v>7607403208</v>
      </c>
      <c r="E1166" s="7">
        <v>8587174364</v>
      </c>
      <c r="F1166" s="8" t="s">
        <v>2568</v>
      </c>
      <c r="G1166" s="5" t="s">
        <v>440</v>
      </c>
      <c r="H1166" s="5" t="s">
        <v>38</v>
      </c>
      <c r="I1166" s="5" t="s">
        <v>3184</v>
      </c>
      <c r="J1166" s="5" t="s">
        <v>78</v>
      </c>
      <c r="K1166" s="5" t="s">
        <v>79</v>
      </c>
    </row>
    <row r="1167" spans="1:11" s="5" customFormat="1" ht="19.350000000000001" customHeight="1" x14ac:dyDescent="0.3">
      <c r="A1167" s="5" t="s">
        <v>2569</v>
      </c>
      <c r="B1167" s="6" t="s">
        <v>74</v>
      </c>
      <c r="C1167" s="6"/>
      <c r="D1167" s="7"/>
      <c r="E1167" s="7">
        <v>6197082959</v>
      </c>
      <c r="F1167" s="8" t="s">
        <v>2570</v>
      </c>
      <c r="G1167" s="5" t="s">
        <v>505</v>
      </c>
      <c r="H1167" s="5" t="s">
        <v>896</v>
      </c>
      <c r="I1167" s="5" t="s">
        <v>896</v>
      </c>
      <c r="J1167" s="5" t="s">
        <v>333</v>
      </c>
      <c r="K1167" s="5" t="s">
        <v>52</v>
      </c>
    </row>
    <row r="1168" spans="1:11" s="5" customFormat="1" ht="19.350000000000001" customHeight="1" x14ac:dyDescent="0.3">
      <c r="A1168" s="1" t="s">
        <v>2571</v>
      </c>
      <c r="B1168" s="2" t="s">
        <v>24</v>
      </c>
      <c r="C1168" s="2" t="s">
        <v>3918</v>
      </c>
      <c r="D1168" s="3">
        <v>8585693549</v>
      </c>
      <c r="E1168" s="3">
        <v>6192411223</v>
      </c>
      <c r="F1168" s="4" t="s">
        <v>2572</v>
      </c>
      <c r="G1168" s="1" t="s">
        <v>1061</v>
      </c>
      <c r="H1168" s="1" t="s">
        <v>140</v>
      </c>
      <c r="I1168" s="1" t="s">
        <v>140</v>
      </c>
      <c r="J1168" s="1" t="s">
        <v>115</v>
      </c>
      <c r="K1168" s="1" t="s">
        <v>14</v>
      </c>
    </row>
    <row r="1169" spans="1:11" s="5" customFormat="1" ht="19.350000000000001" customHeight="1" x14ac:dyDescent="0.3">
      <c r="A1169" s="5" t="s">
        <v>3007</v>
      </c>
      <c r="B1169" s="6" t="s">
        <v>24</v>
      </c>
      <c r="C1169" s="6" t="s">
        <v>2905</v>
      </c>
      <c r="D1169" s="7">
        <v>4422666490</v>
      </c>
      <c r="E1169" s="7">
        <v>8587904572</v>
      </c>
      <c r="F1169" s="8" t="s">
        <v>3008</v>
      </c>
      <c r="G1169" s="5" t="s">
        <v>2131</v>
      </c>
      <c r="H1169" s="5" t="s">
        <v>157</v>
      </c>
      <c r="I1169" s="5" t="s">
        <v>3058</v>
      </c>
      <c r="J1169" s="5" t="s">
        <v>78</v>
      </c>
      <c r="K1169" s="5" t="s">
        <v>79</v>
      </c>
    </row>
    <row r="1170" spans="1:11" s="5" customFormat="1" ht="19.350000000000001" customHeight="1" x14ac:dyDescent="0.3">
      <c r="A1170" s="5" t="s">
        <v>2573</v>
      </c>
      <c r="B1170" s="6" t="s">
        <v>40</v>
      </c>
      <c r="C1170" s="6" t="s">
        <v>3905</v>
      </c>
      <c r="D1170" s="7">
        <v>6195855055</v>
      </c>
      <c r="E1170" s="7">
        <v>8584010106</v>
      </c>
      <c r="F1170" s="8" t="s">
        <v>2574</v>
      </c>
      <c r="G1170" s="5" t="s">
        <v>310</v>
      </c>
      <c r="H1170" s="5" t="s">
        <v>67</v>
      </c>
      <c r="I1170" s="5" t="s">
        <v>3087</v>
      </c>
      <c r="J1170" s="5" t="s">
        <v>62</v>
      </c>
      <c r="K1170" s="5" t="s">
        <v>63</v>
      </c>
    </row>
    <row r="1171" spans="1:11" s="5" customFormat="1" ht="19.350000000000001" customHeight="1" x14ac:dyDescent="0.3">
      <c r="A1171" s="1" t="s">
        <v>2575</v>
      </c>
      <c r="B1171" s="2" t="s">
        <v>24</v>
      </c>
      <c r="C1171" s="2" t="s">
        <v>2576</v>
      </c>
      <c r="D1171" s="3">
        <v>8586505827</v>
      </c>
      <c r="E1171" s="3">
        <v>6198576602</v>
      </c>
      <c r="F1171" s="4" t="s">
        <v>2577</v>
      </c>
      <c r="G1171" s="1" t="s">
        <v>42</v>
      </c>
      <c r="H1171" s="1" t="s">
        <v>43</v>
      </c>
      <c r="I1171" s="1" t="s">
        <v>3195</v>
      </c>
      <c r="J1171" s="1" t="s">
        <v>13</v>
      </c>
      <c r="K1171" s="1" t="s">
        <v>14</v>
      </c>
    </row>
    <row r="1172" spans="1:11" s="19" customFormat="1" ht="19.350000000000001" customHeight="1" x14ac:dyDescent="0.3">
      <c r="A1172" s="5" t="s">
        <v>2578</v>
      </c>
      <c r="B1172" s="6" t="s">
        <v>24</v>
      </c>
      <c r="C1172" s="6" t="s">
        <v>3065</v>
      </c>
      <c r="D1172" s="7">
        <v>4422666446</v>
      </c>
      <c r="E1172" s="7">
        <v>8582040644</v>
      </c>
      <c r="F1172" s="8" t="s">
        <v>2579</v>
      </c>
      <c r="G1172" s="5" t="s">
        <v>1185</v>
      </c>
      <c r="H1172" s="5" t="s">
        <v>128</v>
      </c>
      <c r="I1172" s="5" t="s">
        <v>3055</v>
      </c>
      <c r="J1172" s="5" t="s">
        <v>129</v>
      </c>
      <c r="K1172" s="5" t="s">
        <v>130</v>
      </c>
    </row>
    <row r="1173" spans="1:11" s="19" customFormat="1" ht="19.350000000000001" customHeight="1" x14ac:dyDescent="0.3">
      <c r="A1173" s="5" t="s">
        <v>2580</v>
      </c>
      <c r="B1173" s="6" t="s">
        <v>24</v>
      </c>
      <c r="C1173" s="6" t="s">
        <v>3920</v>
      </c>
      <c r="D1173" s="7">
        <v>8585693540</v>
      </c>
      <c r="E1173" s="7">
        <v>6198848652</v>
      </c>
      <c r="F1173" s="8" t="s">
        <v>2581</v>
      </c>
      <c r="G1173" s="5" t="s">
        <v>1382</v>
      </c>
      <c r="H1173" s="5" t="s">
        <v>140</v>
      </c>
      <c r="I1173" s="1" t="s">
        <v>140</v>
      </c>
      <c r="J1173" s="1" t="s">
        <v>115</v>
      </c>
      <c r="K1173" s="1" t="s">
        <v>14</v>
      </c>
    </row>
    <row r="1174" spans="1:11" s="19" customFormat="1" ht="19.350000000000001" customHeight="1" x14ac:dyDescent="0.3">
      <c r="A1174" s="5" t="s">
        <v>2582</v>
      </c>
      <c r="B1174" s="6" t="s">
        <v>9</v>
      </c>
      <c r="C1174" s="6" t="s">
        <v>3926</v>
      </c>
      <c r="D1174" s="7" t="s">
        <v>47</v>
      </c>
      <c r="E1174" s="7">
        <v>6193953268</v>
      </c>
      <c r="F1174" s="8" t="s">
        <v>2583</v>
      </c>
      <c r="G1174" s="5" t="s">
        <v>524</v>
      </c>
      <c r="H1174" s="5" t="s">
        <v>140</v>
      </c>
      <c r="I1174" s="1" t="s">
        <v>140</v>
      </c>
      <c r="J1174" s="1" t="s">
        <v>115</v>
      </c>
      <c r="K1174" s="1" t="s">
        <v>14</v>
      </c>
    </row>
    <row r="1175" spans="1:11" s="19" customFormat="1" ht="19.350000000000001" customHeight="1" x14ac:dyDescent="0.3">
      <c r="A1175" s="5" t="s">
        <v>2584</v>
      </c>
      <c r="B1175" s="6" t="s">
        <v>24</v>
      </c>
      <c r="C1175" s="6" t="s">
        <v>2585</v>
      </c>
      <c r="D1175" s="7">
        <v>8586505546</v>
      </c>
      <c r="E1175" s="7">
        <v>8587332245</v>
      </c>
      <c r="F1175" s="8" t="s">
        <v>2586</v>
      </c>
      <c r="G1175" s="5" t="s">
        <v>628</v>
      </c>
      <c r="H1175" s="5" t="s">
        <v>184</v>
      </c>
      <c r="I1175" s="5" t="s">
        <v>3185</v>
      </c>
      <c r="J1175" s="5" t="s">
        <v>13</v>
      </c>
      <c r="K1175" s="5" t="s">
        <v>14</v>
      </c>
    </row>
    <row r="1176" spans="1:11" s="19" customFormat="1" ht="19.350000000000001" customHeight="1" x14ac:dyDescent="0.3">
      <c r="A1176" s="5" t="s">
        <v>578</v>
      </c>
      <c r="B1176" s="6" t="s">
        <v>9</v>
      </c>
      <c r="C1176" s="6" t="s">
        <v>3047</v>
      </c>
      <c r="D1176" s="7">
        <v>8585693536</v>
      </c>
      <c r="E1176" s="7">
        <v>6194196155</v>
      </c>
      <c r="F1176" s="8" t="s">
        <v>2587</v>
      </c>
      <c r="G1176" s="5" t="s">
        <v>399</v>
      </c>
      <c r="H1176" s="5" t="s">
        <v>140</v>
      </c>
      <c r="I1176" s="1" t="s">
        <v>140</v>
      </c>
      <c r="J1176" s="1" t="s">
        <v>115</v>
      </c>
      <c r="K1176" s="1" t="s">
        <v>14</v>
      </c>
    </row>
    <row r="1177" spans="1:11" s="19" customFormat="1" ht="19.350000000000001" customHeight="1" x14ac:dyDescent="0.3">
      <c r="A1177" s="5" t="s">
        <v>2588</v>
      </c>
      <c r="B1177" s="6" t="s">
        <v>40</v>
      </c>
      <c r="C1177" s="6" t="s">
        <v>2589</v>
      </c>
      <c r="D1177" s="7">
        <v>8586505914</v>
      </c>
      <c r="E1177" s="7">
        <v>6192044150</v>
      </c>
      <c r="F1177" s="8" t="s">
        <v>2590</v>
      </c>
      <c r="G1177" s="5" t="s">
        <v>219</v>
      </c>
      <c r="H1177" s="5" t="s">
        <v>27</v>
      </c>
      <c r="I1177" s="5" t="s">
        <v>3053</v>
      </c>
      <c r="J1177" s="5" t="s">
        <v>28</v>
      </c>
      <c r="K1177" s="5" t="s">
        <v>14</v>
      </c>
    </row>
    <row r="1178" spans="1:11" s="19" customFormat="1" ht="19.350000000000001" customHeight="1" x14ac:dyDescent="0.3">
      <c r="A1178" s="5" t="s">
        <v>2591</v>
      </c>
      <c r="B1178" s="6" t="s">
        <v>40</v>
      </c>
      <c r="C1178" s="6" t="s">
        <v>2592</v>
      </c>
      <c r="D1178" s="7">
        <v>8586165887</v>
      </c>
      <c r="E1178" s="7">
        <v>6193411448</v>
      </c>
      <c r="F1178" s="8" t="s">
        <v>2593</v>
      </c>
      <c r="G1178" s="5" t="s">
        <v>955</v>
      </c>
      <c r="H1178" s="5" t="s">
        <v>67</v>
      </c>
      <c r="I1178" s="5" t="s">
        <v>3082</v>
      </c>
      <c r="J1178" s="5" t="s">
        <v>68</v>
      </c>
      <c r="K1178" s="5" t="s">
        <v>52</v>
      </c>
    </row>
    <row r="1179" spans="1:11" s="19" customFormat="1" ht="19.350000000000001" customHeight="1" x14ac:dyDescent="0.3">
      <c r="A1179" s="5" t="s">
        <v>3797</v>
      </c>
      <c r="B1179" s="6" t="s">
        <v>3777</v>
      </c>
      <c r="C1179" s="6" t="s">
        <v>3798</v>
      </c>
      <c r="D1179" s="7">
        <v>6195217353</v>
      </c>
      <c r="E1179" s="7"/>
      <c r="F1179" s="8" t="s">
        <v>3799</v>
      </c>
      <c r="G1179" s="5" t="s">
        <v>634</v>
      </c>
      <c r="H1179" s="5" t="s">
        <v>20</v>
      </c>
      <c r="I1179" s="5" t="s">
        <v>3055</v>
      </c>
      <c r="J1179" s="5" t="s">
        <v>21</v>
      </c>
      <c r="K1179" s="5" t="s">
        <v>22</v>
      </c>
    </row>
    <row r="1180" spans="1:11" s="19" customFormat="1" ht="19.350000000000001" customHeight="1" x14ac:dyDescent="0.3">
      <c r="A1180" s="1" t="s">
        <v>821</v>
      </c>
      <c r="B1180" s="2" t="s">
        <v>9</v>
      </c>
      <c r="C1180" s="2" t="s">
        <v>2594</v>
      </c>
      <c r="D1180" s="3">
        <v>6195855038</v>
      </c>
      <c r="E1180" s="3">
        <v>8582604666</v>
      </c>
      <c r="F1180" s="4" t="s">
        <v>2595</v>
      </c>
      <c r="G1180" s="1" t="s">
        <v>144</v>
      </c>
      <c r="H1180" s="1" t="s">
        <v>61</v>
      </c>
      <c r="I1180" s="1" t="s">
        <v>3200</v>
      </c>
      <c r="J1180" s="1" t="s">
        <v>62</v>
      </c>
      <c r="K1180" s="1" t="s">
        <v>63</v>
      </c>
    </row>
    <row r="1181" spans="1:11" s="19" customFormat="1" ht="19.350000000000001" customHeight="1" x14ac:dyDescent="0.3">
      <c r="A1181" s="5" t="s">
        <v>3724</v>
      </c>
      <c r="B1181" s="6" t="s">
        <v>45</v>
      </c>
      <c r="C1181" s="6"/>
      <c r="D1181" s="7"/>
      <c r="E1181" s="7"/>
      <c r="F1181" s="8" t="s">
        <v>3862</v>
      </c>
      <c r="G1181" s="5" t="s">
        <v>473</v>
      </c>
      <c r="H1181" s="5" t="s">
        <v>50</v>
      </c>
      <c r="I1181" s="5" t="s">
        <v>3146</v>
      </c>
      <c r="J1181" s="5" t="s">
        <v>51</v>
      </c>
      <c r="K1181" s="5" t="s">
        <v>52</v>
      </c>
    </row>
    <row r="1182" spans="1:11" s="19" customFormat="1" ht="19.350000000000001" customHeight="1" x14ac:dyDescent="0.3">
      <c r="A1182" s="5" t="s">
        <v>26</v>
      </c>
      <c r="B1182" s="6" t="s">
        <v>246</v>
      </c>
      <c r="C1182" s="6"/>
      <c r="D1182" s="7" t="s">
        <v>47</v>
      </c>
      <c r="E1182" s="7">
        <v>6197727822</v>
      </c>
      <c r="F1182" s="8" t="s">
        <v>2596</v>
      </c>
      <c r="G1182" s="5" t="s">
        <v>167</v>
      </c>
      <c r="H1182" s="5" t="s">
        <v>67</v>
      </c>
      <c r="I1182" s="5" t="s">
        <v>67</v>
      </c>
      <c r="J1182" s="5" t="s">
        <v>68</v>
      </c>
      <c r="K1182" s="5" t="s">
        <v>52</v>
      </c>
    </row>
    <row r="1183" spans="1:11" s="5" customFormat="1" ht="19.350000000000001" customHeight="1" x14ac:dyDescent="0.3">
      <c r="A1183" s="5" t="s">
        <v>3412</v>
      </c>
      <c r="B1183" s="6" t="s">
        <v>74</v>
      </c>
      <c r="C1183" s="6"/>
      <c r="D1183" s="7" t="s">
        <v>82</v>
      </c>
      <c r="E1183" s="7"/>
      <c r="F1183" s="8" t="s">
        <v>3413</v>
      </c>
      <c r="G1183" s="5" t="s">
        <v>1618</v>
      </c>
      <c r="H1183" s="5" t="s">
        <v>85</v>
      </c>
      <c r="I1183" s="5" t="s">
        <v>3020</v>
      </c>
      <c r="J1183" s="5" t="s">
        <v>86</v>
      </c>
      <c r="K1183" s="5" t="s">
        <v>87</v>
      </c>
    </row>
    <row r="1184" spans="1:11" s="5" customFormat="1" ht="19.350000000000001" customHeight="1" x14ac:dyDescent="0.3">
      <c r="A1184" s="5" t="s">
        <v>2597</v>
      </c>
      <c r="B1184" s="6" t="s">
        <v>81</v>
      </c>
      <c r="C1184" s="6"/>
      <c r="D1184" s="7">
        <v>8585144600</v>
      </c>
      <c r="E1184" s="7"/>
      <c r="F1184" s="8" t="s">
        <v>2598</v>
      </c>
      <c r="G1184" s="5" t="s">
        <v>2326</v>
      </c>
      <c r="H1184" s="5" t="s">
        <v>85</v>
      </c>
      <c r="I1184" s="5" t="s">
        <v>3018</v>
      </c>
      <c r="J1184" s="5" t="s">
        <v>86</v>
      </c>
      <c r="K1184" s="5" t="s">
        <v>87</v>
      </c>
    </row>
    <row r="1185" spans="1:11" s="5" customFormat="1" ht="19.350000000000001" customHeight="1" x14ac:dyDescent="0.3">
      <c r="A1185" s="1" t="s">
        <v>2599</v>
      </c>
      <c r="B1185" s="2" t="s">
        <v>24</v>
      </c>
      <c r="C1185" s="2" t="s">
        <v>3568</v>
      </c>
      <c r="D1185" s="7" t="s">
        <v>47</v>
      </c>
      <c r="E1185" s="3">
        <v>8583092322</v>
      </c>
      <c r="F1185" s="4" t="s">
        <v>2600</v>
      </c>
      <c r="G1185" s="1" t="s">
        <v>359</v>
      </c>
      <c r="H1185" s="1" t="s">
        <v>423</v>
      </c>
      <c r="I1185" s="1" t="s">
        <v>3055</v>
      </c>
      <c r="J1185" s="1" t="s">
        <v>13</v>
      </c>
      <c r="K1185" s="1" t="s">
        <v>14</v>
      </c>
    </row>
    <row r="1186" spans="1:11" s="5" customFormat="1" ht="19.350000000000001" customHeight="1" x14ac:dyDescent="0.3">
      <c r="A1186" s="1" t="s">
        <v>473</v>
      </c>
      <c r="B1186" s="2" t="s">
        <v>2601</v>
      </c>
      <c r="C1186" s="2" t="s">
        <v>2602</v>
      </c>
      <c r="D1186" s="3" t="s">
        <v>47</v>
      </c>
      <c r="E1186" s="3" t="s">
        <v>2603</v>
      </c>
      <c r="F1186" s="4" t="s">
        <v>2604</v>
      </c>
      <c r="G1186" s="1" t="s">
        <v>732</v>
      </c>
      <c r="H1186" s="1" t="s">
        <v>50</v>
      </c>
      <c r="I1186" s="1" t="s">
        <v>3039</v>
      </c>
      <c r="J1186" s="1" t="s">
        <v>51</v>
      </c>
      <c r="K1186" s="1" t="s">
        <v>52</v>
      </c>
    </row>
    <row r="1187" spans="1:11" s="5" customFormat="1" ht="19.350000000000001" customHeight="1" x14ac:dyDescent="0.3">
      <c r="A1187" s="1" t="s">
        <v>2605</v>
      </c>
      <c r="B1187" s="2" t="s">
        <v>45</v>
      </c>
      <c r="C1187" s="2" t="s">
        <v>2606</v>
      </c>
      <c r="D1187" s="3" t="s">
        <v>47</v>
      </c>
      <c r="E1187" s="3">
        <v>8587174781</v>
      </c>
      <c r="F1187" s="4" t="s">
        <v>2607</v>
      </c>
      <c r="G1187" s="1" t="s">
        <v>509</v>
      </c>
      <c r="H1187" s="1" t="s">
        <v>50</v>
      </c>
      <c r="I1187" s="1" t="s">
        <v>3041</v>
      </c>
      <c r="J1187" s="1" t="s">
        <v>51</v>
      </c>
      <c r="K1187" s="1" t="s">
        <v>52</v>
      </c>
    </row>
    <row r="1188" spans="1:11" s="5" customFormat="1" ht="19.350000000000001" customHeight="1" x14ac:dyDescent="0.3">
      <c r="A1188" s="1" t="s">
        <v>2608</v>
      </c>
      <c r="B1188" s="2" t="s">
        <v>24</v>
      </c>
      <c r="C1188" s="2" t="s">
        <v>2609</v>
      </c>
      <c r="D1188" s="3">
        <v>8586505975</v>
      </c>
      <c r="E1188" s="3">
        <v>6197082972</v>
      </c>
      <c r="F1188" s="4" t="s">
        <v>2610</v>
      </c>
      <c r="G1188" s="1" t="s">
        <v>716</v>
      </c>
      <c r="H1188" s="1" t="s">
        <v>423</v>
      </c>
      <c r="I1188" s="5" t="s">
        <v>3055</v>
      </c>
      <c r="J1188" s="1" t="s">
        <v>13</v>
      </c>
      <c r="K1188" s="1" t="s">
        <v>14</v>
      </c>
    </row>
    <row r="1189" spans="1:11" s="5" customFormat="1" ht="19.350000000000001" customHeight="1" x14ac:dyDescent="0.3">
      <c r="A1189" s="5" t="s">
        <v>2611</v>
      </c>
      <c r="B1189" s="6" t="s">
        <v>40</v>
      </c>
      <c r="C1189" s="6" t="s">
        <v>3144</v>
      </c>
      <c r="D1189" s="7">
        <v>6195217373</v>
      </c>
      <c r="E1189" s="7">
        <v>6197541521</v>
      </c>
      <c r="F1189" s="8" t="s">
        <v>2612</v>
      </c>
      <c r="G1189" s="5" t="s">
        <v>654</v>
      </c>
      <c r="H1189" s="5" t="s">
        <v>20</v>
      </c>
      <c r="I1189" s="5" t="s">
        <v>3436</v>
      </c>
      <c r="J1189" s="5" t="s">
        <v>21</v>
      </c>
      <c r="K1189" s="5" t="s">
        <v>22</v>
      </c>
    </row>
    <row r="1190" spans="1:11" s="5" customFormat="1" ht="19.350000000000001" customHeight="1" x14ac:dyDescent="0.3">
      <c r="A1190" s="1" t="s">
        <v>2613</v>
      </c>
      <c r="B1190" s="2" t="s">
        <v>29</v>
      </c>
      <c r="C1190" s="2" t="s">
        <v>2614</v>
      </c>
      <c r="D1190" s="3" t="s">
        <v>47</v>
      </c>
      <c r="E1190" s="3">
        <v>8584054135</v>
      </c>
      <c r="F1190" s="4" t="s">
        <v>2615</v>
      </c>
      <c r="G1190" s="1" t="s">
        <v>163</v>
      </c>
      <c r="H1190" s="1" t="s">
        <v>50</v>
      </c>
      <c r="I1190" s="1" t="s">
        <v>3017</v>
      </c>
      <c r="J1190" s="1" t="s">
        <v>51</v>
      </c>
      <c r="K1190" s="1" t="s">
        <v>52</v>
      </c>
    </row>
    <row r="1191" spans="1:11" s="5" customFormat="1" ht="19.350000000000001" customHeight="1" x14ac:dyDescent="0.3">
      <c r="A1191" s="5" t="s">
        <v>310</v>
      </c>
      <c r="B1191" s="6" t="s">
        <v>9</v>
      </c>
      <c r="C1191" s="6" t="s">
        <v>2616</v>
      </c>
      <c r="D1191" s="7">
        <v>6195855161</v>
      </c>
      <c r="E1191" s="7">
        <v>6194580120</v>
      </c>
      <c r="F1191" s="8" t="s">
        <v>2617</v>
      </c>
      <c r="G1191" s="5" t="s">
        <v>229</v>
      </c>
      <c r="H1191" s="5" t="s">
        <v>67</v>
      </c>
      <c r="I1191" s="5" t="s">
        <v>3087</v>
      </c>
      <c r="J1191" s="5" t="s">
        <v>62</v>
      </c>
      <c r="K1191" s="5" t="s">
        <v>63</v>
      </c>
    </row>
    <row r="1192" spans="1:11" s="5" customFormat="1" ht="19.350000000000001" customHeight="1" x14ac:dyDescent="0.3">
      <c r="A1192" s="5" t="s">
        <v>2618</v>
      </c>
      <c r="B1192" s="6" t="s">
        <v>81</v>
      </c>
      <c r="C1192" s="6"/>
      <c r="D1192" s="7">
        <v>8585144600</v>
      </c>
      <c r="E1192" s="7"/>
      <c r="F1192" s="8" t="s">
        <v>2619</v>
      </c>
      <c r="G1192" s="5" t="s">
        <v>327</v>
      </c>
      <c r="H1192" s="5" t="s">
        <v>85</v>
      </c>
      <c r="I1192" s="5" t="s">
        <v>3018</v>
      </c>
      <c r="J1192" s="5" t="s">
        <v>86</v>
      </c>
      <c r="K1192" s="5" t="s">
        <v>87</v>
      </c>
    </row>
    <row r="1193" spans="1:11" s="5" customFormat="1" ht="19.350000000000001" customHeight="1" x14ac:dyDescent="0.3">
      <c r="A1193" s="5" t="s">
        <v>393</v>
      </c>
      <c r="B1193" s="6" t="s">
        <v>9</v>
      </c>
      <c r="C1193" s="6" t="s">
        <v>3319</v>
      </c>
      <c r="D1193" s="7" t="s">
        <v>47</v>
      </c>
      <c r="E1193" s="7">
        <v>8582910094</v>
      </c>
      <c r="F1193" s="8" t="s">
        <v>2620</v>
      </c>
      <c r="G1193" s="5" t="s">
        <v>11</v>
      </c>
      <c r="H1193" s="5" t="s">
        <v>12</v>
      </c>
      <c r="I1193" s="5" t="s">
        <v>12</v>
      </c>
      <c r="J1193" s="5" t="s">
        <v>13</v>
      </c>
      <c r="K1193" s="5" t="s">
        <v>14</v>
      </c>
    </row>
    <row r="1194" spans="1:11" s="5" customFormat="1" ht="19.350000000000001" customHeight="1" x14ac:dyDescent="0.3">
      <c r="A1194" s="1" t="s">
        <v>3427</v>
      </c>
      <c r="B1194" s="2" t="s">
        <v>811</v>
      </c>
      <c r="C1194" s="2"/>
      <c r="D1194" s="7" t="s">
        <v>47</v>
      </c>
      <c r="E1194" s="3">
        <v>8583086621</v>
      </c>
      <c r="F1194" s="4" t="s">
        <v>3428</v>
      </c>
      <c r="G1194" s="1" t="s">
        <v>1024</v>
      </c>
      <c r="H1194" s="1" t="s">
        <v>1475</v>
      </c>
      <c r="I1194" s="1" t="s">
        <v>1114</v>
      </c>
      <c r="J1194" s="1" t="s">
        <v>68</v>
      </c>
      <c r="K1194" s="1" t="s">
        <v>52</v>
      </c>
    </row>
    <row r="1195" spans="1:11" s="5" customFormat="1" ht="19.350000000000001" customHeight="1" x14ac:dyDescent="0.3">
      <c r="A1195" s="5" t="s">
        <v>2621</v>
      </c>
      <c r="B1195" s="6" t="s">
        <v>74</v>
      </c>
      <c r="C1195" s="6" t="s">
        <v>2622</v>
      </c>
      <c r="D1195" s="7">
        <v>8586149184</v>
      </c>
      <c r="E1195" s="7">
        <v>6192040063</v>
      </c>
      <c r="F1195" s="8" t="s">
        <v>2623</v>
      </c>
      <c r="G1195" s="5" t="s">
        <v>331</v>
      </c>
      <c r="H1195" s="1" t="s">
        <v>896</v>
      </c>
      <c r="I1195" s="5" t="s">
        <v>896</v>
      </c>
      <c r="J1195" s="5" t="s">
        <v>333</v>
      </c>
      <c r="K1195" s="5" t="s">
        <v>52</v>
      </c>
    </row>
    <row r="1196" spans="1:11" s="5" customFormat="1" ht="19.350000000000001" customHeight="1" x14ac:dyDescent="0.3">
      <c r="A1196" s="1" t="s">
        <v>2624</v>
      </c>
      <c r="B1196" s="2" t="s">
        <v>165</v>
      </c>
      <c r="C1196" s="2"/>
      <c r="D1196" s="7" t="s">
        <v>47</v>
      </c>
      <c r="E1196" s="3">
        <v>7602771487</v>
      </c>
      <c r="F1196" s="4" t="s">
        <v>2625</v>
      </c>
      <c r="G1196" s="1" t="s">
        <v>714</v>
      </c>
      <c r="H1196" s="1" t="s">
        <v>1475</v>
      </c>
      <c r="I1196" s="1" t="s">
        <v>715</v>
      </c>
      <c r="J1196" s="1" t="s">
        <v>115</v>
      </c>
      <c r="K1196" s="1" t="s">
        <v>52</v>
      </c>
    </row>
    <row r="1197" spans="1:11" s="5" customFormat="1" ht="19.350000000000001" customHeight="1" x14ac:dyDescent="0.3">
      <c r="A1197" s="5" t="s">
        <v>319</v>
      </c>
      <c r="B1197" s="6" t="s">
        <v>9</v>
      </c>
      <c r="C1197" s="6" t="s">
        <v>2626</v>
      </c>
      <c r="D1197" s="7">
        <v>4422666459</v>
      </c>
      <c r="E1197" s="7">
        <v>7606816523</v>
      </c>
      <c r="F1197" s="8" t="s">
        <v>2627</v>
      </c>
      <c r="G1197" s="5" t="s">
        <v>546</v>
      </c>
      <c r="H1197" s="5" t="s">
        <v>128</v>
      </c>
      <c r="I1197" s="5" t="s">
        <v>3055</v>
      </c>
      <c r="J1197" s="5" t="s">
        <v>129</v>
      </c>
      <c r="K1197" s="5" t="s">
        <v>130</v>
      </c>
    </row>
    <row r="1198" spans="1:11" s="5" customFormat="1" ht="19.350000000000001" customHeight="1" x14ac:dyDescent="0.3">
      <c r="A1198" s="5" t="s">
        <v>2628</v>
      </c>
      <c r="B1198" s="6" t="s">
        <v>24</v>
      </c>
      <c r="C1198" s="6" t="s">
        <v>3244</v>
      </c>
      <c r="D1198" s="7">
        <v>6195217417</v>
      </c>
      <c r="E1198" s="7">
        <v>6198554075</v>
      </c>
      <c r="F1198" s="8" t="s">
        <v>2629</v>
      </c>
      <c r="G1198" s="5" t="s">
        <v>1638</v>
      </c>
      <c r="H1198" s="5" t="s">
        <v>43</v>
      </c>
      <c r="I1198" s="5" t="s">
        <v>3194</v>
      </c>
      <c r="J1198" s="5" t="s">
        <v>21</v>
      </c>
      <c r="K1198" s="5" t="s">
        <v>22</v>
      </c>
    </row>
    <row r="1199" spans="1:11" s="5" customFormat="1" ht="19.350000000000001" customHeight="1" x14ac:dyDescent="0.3">
      <c r="A1199" s="5" t="s">
        <v>3754</v>
      </c>
      <c r="B1199" s="6" t="s">
        <v>24</v>
      </c>
      <c r="C1199" s="6" t="s">
        <v>3659</v>
      </c>
      <c r="D1199" s="7" t="s">
        <v>3872</v>
      </c>
      <c r="E1199" s="7" t="s">
        <v>3873</v>
      </c>
      <c r="F1199" s="8" t="s">
        <v>3874</v>
      </c>
      <c r="G1199" s="5" t="s">
        <v>319</v>
      </c>
      <c r="H1199" s="5" t="s">
        <v>128</v>
      </c>
      <c r="I1199" s="5" t="s">
        <v>3055</v>
      </c>
      <c r="J1199" s="5" t="s">
        <v>129</v>
      </c>
      <c r="K1199" s="5" t="s">
        <v>130</v>
      </c>
    </row>
    <row r="1200" spans="1:11" s="19" customFormat="1" ht="19.350000000000001" customHeight="1" x14ac:dyDescent="0.3">
      <c r="A1200" s="5" t="s">
        <v>2630</v>
      </c>
      <c r="B1200" s="6" t="s">
        <v>40</v>
      </c>
      <c r="C1200" s="6" t="s">
        <v>2631</v>
      </c>
      <c r="D1200" s="7">
        <v>8586505765</v>
      </c>
      <c r="E1200" s="7">
        <v>8583441156</v>
      </c>
      <c r="F1200" s="8" t="s">
        <v>2632</v>
      </c>
      <c r="G1200" s="5" t="s">
        <v>56</v>
      </c>
      <c r="H1200" s="5" t="s">
        <v>43</v>
      </c>
      <c r="I1200" s="5" t="s">
        <v>3676</v>
      </c>
      <c r="J1200" s="5" t="s">
        <v>13</v>
      </c>
      <c r="K1200" s="5" t="s">
        <v>14</v>
      </c>
    </row>
    <row r="1201" spans="1:11" s="19" customFormat="1" ht="19.350000000000001" customHeight="1" x14ac:dyDescent="0.3">
      <c r="A1201" s="5" t="s">
        <v>2633</v>
      </c>
      <c r="B1201" s="6" t="s">
        <v>24</v>
      </c>
      <c r="C1201" s="6" t="s">
        <v>2634</v>
      </c>
      <c r="D1201" s="7">
        <v>4422666457</v>
      </c>
      <c r="E1201" s="7">
        <v>7602775691</v>
      </c>
      <c r="F1201" s="8" t="s">
        <v>2635</v>
      </c>
      <c r="G1201" s="5" t="s">
        <v>127</v>
      </c>
      <c r="H1201" s="5" t="s">
        <v>128</v>
      </c>
      <c r="I1201" s="5" t="s">
        <v>3055</v>
      </c>
      <c r="J1201" s="5" t="s">
        <v>129</v>
      </c>
      <c r="K1201" s="5" t="s">
        <v>130</v>
      </c>
    </row>
    <row r="1202" spans="1:11" s="19" customFormat="1" ht="19.350000000000001" customHeight="1" x14ac:dyDescent="0.3">
      <c r="A1202" s="5" t="s">
        <v>2636</v>
      </c>
      <c r="B1202" s="6" t="s">
        <v>81</v>
      </c>
      <c r="C1202" s="6"/>
      <c r="D1202" s="7">
        <v>8585144600</v>
      </c>
      <c r="E1202" s="7"/>
      <c r="F1202" s="8" t="s">
        <v>2637</v>
      </c>
      <c r="G1202" s="5" t="s">
        <v>327</v>
      </c>
      <c r="H1202" s="5" t="s">
        <v>85</v>
      </c>
      <c r="I1202" s="5" t="s">
        <v>3018</v>
      </c>
      <c r="J1202" s="5" t="s">
        <v>86</v>
      </c>
      <c r="K1202" s="5" t="s">
        <v>87</v>
      </c>
    </row>
    <row r="1203" spans="1:11" s="19" customFormat="1" ht="19.350000000000001" customHeight="1" x14ac:dyDescent="0.3">
      <c r="A1203" s="5" t="s">
        <v>2638</v>
      </c>
      <c r="B1203" s="6" t="s">
        <v>2639</v>
      </c>
      <c r="C1203" s="6" t="s">
        <v>2640</v>
      </c>
      <c r="D1203" s="7">
        <v>8586149106</v>
      </c>
      <c r="E1203" s="7">
        <v>8584054139</v>
      </c>
      <c r="F1203" s="8" t="s">
        <v>2641</v>
      </c>
      <c r="G1203" s="5" t="s">
        <v>2642</v>
      </c>
      <c r="H1203" s="5" t="s">
        <v>2999</v>
      </c>
      <c r="I1203" s="5" t="s">
        <v>3017</v>
      </c>
      <c r="J1203" s="5" t="s">
        <v>333</v>
      </c>
      <c r="K1203" s="5" t="s">
        <v>52</v>
      </c>
    </row>
    <row r="1204" spans="1:11" s="19" customFormat="1" ht="19.350000000000001" customHeight="1" x14ac:dyDescent="0.3">
      <c r="A1204" s="5" t="s">
        <v>2049</v>
      </c>
      <c r="B1204" s="6" t="s">
        <v>9</v>
      </c>
      <c r="C1204" s="6" t="s">
        <v>2643</v>
      </c>
      <c r="D1204" s="7">
        <v>8586505684</v>
      </c>
      <c r="E1204" s="7">
        <v>8588778751</v>
      </c>
      <c r="F1204" s="8" t="s">
        <v>2644</v>
      </c>
      <c r="G1204" s="5" t="s">
        <v>34</v>
      </c>
      <c r="H1204" s="5" t="s">
        <v>38</v>
      </c>
      <c r="I1204" s="5" t="s">
        <v>3184</v>
      </c>
      <c r="J1204" s="5" t="s">
        <v>13</v>
      </c>
      <c r="K1204" s="5" t="s">
        <v>14</v>
      </c>
    </row>
    <row r="1205" spans="1:11" s="19" customFormat="1" ht="19.350000000000001" customHeight="1" x14ac:dyDescent="0.3">
      <c r="A1205" s="5" t="s">
        <v>3729</v>
      </c>
      <c r="B1205" s="6" t="s">
        <v>262</v>
      </c>
      <c r="C1205" s="6"/>
      <c r="D1205" s="7">
        <v>8586165863</v>
      </c>
      <c r="E1205" s="7">
        <v>6195996434</v>
      </c>
      <c r="F1205" s="8" t="s">
        <v>3730</v>
      </c>
      <c r="G1205" s="5" t="s">
        <v>2044</v>
      </c>
      <c r="H1205" s="5" t="s">
        <v>67</v>
      </c>
      <c r="I1205" s="5" t="s">
        <v>3132</v>
      </c>
      <c r="J1205" s="5" t="s">
        <v>68</v>
      </c>
      <c r="K1205" s="5" t="s">
        <v>52</v>
      </c>
    </row>
    <row r="1206" spans="1:11" s="19" customFormat="1" ht="19.350000000000001" customHeight="1" x14ac:dyDescent="0.3">
      <c r="A1206" s="1" t="s">
        <v>2645</v>
      </c>
      <c r="B1206" s="2" t="s">
        <v>81</v>
      </c>
      <c r="C1206" s="2"/>
      <c r="D1206" s="3">
        <v>8585144600</v>
      </c>
      <c r="E1206" s="3"/>
      <c r="F1206" s="4" t="s">
        <v>2646</v>
      </c>
      <c r="G1206" s="1" t="s">
        <v>241</v>
      </c>
      <c r="H1206" s="1" t="s">
        <v>85</v>
      </c>
      <c r="I1206" s="1" t="s">
        <v>3018</v>
      </c>
      <c r="J1206" s="1" t="s">
        <v>86</v>
      </c>
      <c r="K1206" s="1" t="s">
        <v>87</v>
      </c>
    </row>
    <row r="1207" spans="1:11" s="19" customFormat="1" ht="19.350000000000001" customHeight="1" x14ac:dyDescent="0.3">
      <c r="A1207" s="5" t="s">
        <v>2647</v>
      </c>
      <c r="B1207" s="6" t="s">
        <v>24</v>
      </c>
      <c r="C1207" s="6" t="s">
        <v>2648</v>
      </c>
      <c r="D1207" s="7">
        <v>8586505839</v>
      </c>
      <c r="E1207" s="7">
        <v>7604051342</v>
      </c>
      <c r="F1207" s="8" t="s">
        <v>2649</v>
      </c>
      <c r="G1207" s="5" t="s">
        <v>99</v>
      </c>
      <c r="H1207" s="5" t="s">
        <v>43</v>
      </c>
      <c r="I1207" s="5" t="s">
        <v>3676</v>
      </c>
      <c r="J1207" s="5" t="s">
        <v>13</v>
      </c>
      <c r="K1207" s="5" t="s">
        <v>14</v>
      </c>
    </row>
    <row r="1208" spans="1:11" s="19" customFormat="1" ht="19.350000000000001" customHeight="1" x14ac:dyDescent="0.3">
      <c r="A1208" s="1" t="s">
        <v>2650</v>
      </c>
      <c r="B1208" s="2" t="s">
        <v>246</v>
      </c>
      <c r="C1208" s="2"/>
      <c r="D1208" s="3">
        <v>8586165911</v>
      </c>
      <c r="E1208" s="3">
        <v>6198769319</v>
      </c>
      <c r="F1208" s="4" t="s">
        <v>2651</v>
      </c>
      <c r="G1208" s="1" t="s">
        <v>247</v>
      </c>
      <c r="H1208" s="1" t="s">
        <v>67</v>
      </c>
      <c r="I1208" s="1" t="s">
        <v>67</v>
      </c>
      <c r="J1208" s="1" t="s">
        <v>68</v>
      </c>
      <c r="K1208" s="1" t="s">
        <v>52</v>
      </c>
    </row>
    <row r="1209" spans="1:11" s="19" customFormat="1" ht="19.350000000000001" customHeight="1" x14ac:dyDescent="0.3">
      <c r="A1209" s="5" t="s">
        <v>2652</v>
      </c>
      <c r="B1209" s="6" t="s">
        <v>24</v>
      </c>
      <c r="C1209" s="6" t="s">
        <v>3748</v>
      </c>
      <c r="D1209" s="7">
        <v>6195217461</v>
      </c>
      <c r="E1209" s="7">
        <v>8587177305</v>
      </c>
      <c r="F1209" s="8" t="s">
        <v>2653</v>
      </c>
      <c r="G1209" s="5" t="s">
        <v>117</v>
      </c>
      <c r="H1209" s="5" t="s">
        <v>20</v>
      </c>
      <c r="I1209" s="5" t="s">
        <v>3055</v>
      </c>
      <c r="J1209" s="5" t="s">
        <v>21</v>
      </c>
      <c r="K1209" s="5" t="s">
        <v>22</v>
      </c>
    </row>
    <row r="1210" spans="1:11" s="5" customFormat="1" ht="19.350000000000001" customHeight="1" x14ac:dyDescent="0.3">
      <c r="A1210" s="1" t="s">
        <v>2654</v>
      </c>
      <c r="B1210" s="2" t="s">
        <v>29</v>
      </c>
      <c r="C1210" s="2"/>
      <c r="D1210" s="3">
        <v>6195855104</v>
      </c>
      <c r="E1210" s="3">
        <v>8589515914</v>
      </c>
      <c r="F1210" s="4" t="s">
        <v>2655</v>
      </c>
      <c r="G1210" s="1" t="s">
        <v>237</v>
      </c>
      <c r="H1210" s="1" t="s">
        <v>61</v>
      </c>
      <c r="I1210" s="1" t="s">
        <v>3017</v>
      </c>
      <c r="J1210" s="1" t="s">
        <v>62</v>
      </c>
      <c r="K1210" s="1" t="s">
        <v>63</v>
      </c>
    </row>
    <row r="1211" spans="1:11" s="5" customFormat="1" ht="19.350000000000001" customHeight="1" x14ac:dyDescent="0.3">
      <c r="A1211" s="5" t="s">
        <v>2970</v>
      </c>
      <c r="B1211" s="6" t="s">
        <v>195</v>
      </c>
      <c r="C1211" s="6"/>
      <c r="D1211" s="7" t="s">
        <v>47</v>
      </c>
      <c r="E1211" s="7">
        <v>8587332411</v>
      </c>
      <c r="F1211" s="8" t="s">
        <v>2971</v>
      </c>
      <c r="G1211" s="5" t="s">
        <v>197</v>
      </c>
      <c r="H1211" s="5" t="s">
        <v>140</v>
      </c>
      <c r="I1211" s="1" t="s">
        <v>3048</v>
      </c>
      <c r="J1211" s="1" t="s">
        <v>115</v>
      </c>
      <c r="K1211" s="1" t="s">
        <v>14</v>
      </c>
    </row>
    <row r="1212" spans="1:11" s="5" customFormat="1" ht="19.350000000000001" customHeight="1" x14ac:dyDescent="0.3">
      <c r="A1212" s="5" t="s">
        <v>247</v>
      </c>
      <c r="B1212" s="6" t="s">
        <v>35</v>
      </c>
      <c r="C1212" s="6"/>
      <c r="D1212" s="7">
        <v>8586165897</v>
      </c>
      <c r="E1212" s="7">
        <v>7606817453</v>
      </c>
      <c r="F1212" s="8" t="s">
        <v>2656</v>
      </c>
      <c r="G1212" s="5" t="s">
        <v>429</v>
      </c>
      <c r="H1212" s="5" t="s">
        <v>67</v>
      </c>
      <c r="I1212" s="5" t="s">
        <v>299</v>
      </c>
      <c r="J1212" s="5" t="s">
        <v>68</v>
      </c>
      <c r="K1212" s="5" t="s">
        <v>52</v>
      </c>
    </row>
    <row r="1213" spans="1:11" s="5" customFormat="1" ht="19.350000000000001" customHeight="1" x14ac:dyDescent="0.3">
      <c r="A1213" s="1" t="s">
        <v>2657</v>
      </c>
      <c r="B1213" s="2" t="s">
        <v>24</v>
      </c>
      <c r="C1213" s="2" t="s">
        <v>3916</v>
      </c>
      <c r="D1213" s="3">
        <v>8585693533</v>
      </c>
      <c r="E1213" s="3">
        <v>8585253471</v>
      </c>
      <c r="F1213" s="4" t="s">
        <v>2658</v>
      </c>
      <c r="G1213" s="5" t="s">
        <v>148</v>
      </c>
      <c r="H1213" s="1" t="s">
        <v>140</v>
      </c>
      <c r="I1213" s="1" t="s">
        <v>140</v>
      </c>
      <c r="J1213" s="1" t="s">
        <v>115</v>
      </c>
      <c r="K1213" s="1" t="s">
        <v>14</v>
      </c>
    </row>
    <row r="1214" spans="1:11" s="5" customFormat="1" ht="19.350000000000001" customHeight="1" x14ac:dyDescent="0.3">
      <c r="A1214" s="5" t="s">
        <v>2659</v>
      </c>
      <c r="B1214" s="6" t="s">
        <v>243</v>
      </c>
      <c r="C1214" s="6" t="s">
        <v>2660</v>
      </c>
      <c r="D1214" s="7">
        <v>6194013766</v>
      </c>
      <c r="E1214" s="7"/>
      <c r="F1214" s="8" t="s">
        <v>2661</v>
      </c>
      <c r="G1214" s="5" t="s">
        <v>450</v>
      </c>
      <c r="H1214" s="5" t="s">
        <v>31</v>
      </c>
      <c r="I1214" s="5" t="s">
        <v>3641</v>
      </c>
      <c r="J1214" s="5" t="s">
        <v>32</v>
      </c>
      <c r="K1214" s="5" t="s">
        <v>33</v>
      </c>
    </row>
    <row r="1215" spans="1:11" s="5" customFormat="1" ht="19.350000000000001" customHeight="1" x14ac:dyDescent="0.3">
      <c r="A1215" s="1" t="s">
        <v>1005</v>
      </c>
      <c r="B1215" s="2" t="s">
        <v>2601</v>
      </c>
      <c r="C1215" s="2" t="s">
        <v>2662</v>
      </c>
      <c r="D1215" s="3" t="s">
        <v>47</v>
      </c>
      <c r="E1215" s="3">
        <v>8589515526</v>
      </c>
      <c r="F1215" s="4" t="s">
        <v>2663</v>
      </c>
      <c r="G1215" s="1" t="s">
        <v>732</v>
      </c>
      <c r="H1215" s="1" t="s">
        <v>50</v>
      </c>
      <c r="I1215" s="1" t="s">
        <v>3039</v>
      </c>
      <c r="J1215" s="1" t="s">
        <v>51</v>
      </c>
      <c r="K1215" s="1" t="s">
        <v>52</v>
      </c>
    </row>
    <row r="1216" spans="1:11" s="5" customFormat="1" ht="19.350000000000001" customHeight="1" x14ac:dyDescent="0.3">
      <c r="A1216" s="1" t="s">
        <v>2664</v>
      </c>
      <c r="B1216" s="2" t="s">
        <v>24</v>
      </c>
      <c r="C1216" s="2" t="s">
        <v>2993</v>
      </c>
      <c r="D1216" s="3">
        <v>6195854043</v>
      </c>
      <c r="E1216" s="3">
        <v>8583086625</v>
      </c>
      <c r="F1216" s="4" t="s">
        <v>2665</v>
      </c>
      <c r="G1216" s="1" t="s">
        <v>568</v>
      </c>
      <c r="H1216" s="1" t="s">
        <v>61</v>
      </c>
      <c r="I1216" s="1" t="s">
        <v>3055</v>
      </c>
      <c r="J1216" s="1" t="s">
        <v>62</v>
      </c>
      <c r="K1216" s="1" t="s">
        <v>63</v>
      </c>
    </row>
    <row r="1217" spans="1:11" s="5" customFormat="1" ht="19.350000000000001" customHeight="1" x14ac:dyDescent="0.3">
      <c r="A1217" s="5" t="s">
        <v>2666</v>
      </c>
      <c r="B1217" s="6" t="s">
        <v>40</v>
      </c>
      <c r="C1217" s="6" t="s">
        <v>2667</v>
      </c>
      <c r="D1217" s="7">
        <v>6195855077</v>
      </c>
      <c r="E1217" s="7">
        <v>6193411182</v>
      </c>
      <c r="F1217" s="8" t="s">
        <v>2668</v>
      </c>
      <c r="G1217" s="5" t="s">
        <v>104</v>
      </c>
      <c r="H1217" s="5" t="s">
        <v>61</v>
      </c>
      <c r="I1217" s="5" t="s">
        <v>3070</v>
      </c>
      <c r="J1217" s="5" t="s">
        <v>62</v>
      </c>
      <c r="K1217" s="5" t="s">
        <v>63</v>
      </c>
    </row>
    <row r="1218" spans="1:11" s="5" customFormat="1" ht="19.350000000000001" customHeight="1" x14ac:dyDescent="0.3">
      <c r="A1218" s="5" t="s">
        <v>2669</v>
      </c>
      <c r="B1218" s="6" t="s">
        <v>24</v>
      </c>
      <c r="C1218" s="6" t="s">
        <v>3001</v>
      </c>
      <c r="D1218" s="7">
        <v>8586165836</v>
      </c>
      <c r="E1218" s="7">
        <v>8583068085</v>
      </c>
      <c r="F1218" s="8" t="s">
        <v>2670</v>
      </c>
      <c r="G1218" s="5" t="s">
        <v>1119</v>
      </c>
      <c r="H1218" s="5" t="s">
        <v>332</v>
      </c>
      <c r="I1218" s="5" t="s">
        <v>332</v>
      </c>
      <c r="J1218" s="5" t="s">
        <v>13</v>
      </c>
      <c r="K1218" s="5" t="s">
        <v>14</v>
      </c>
    </row>
    <row r="1219" spans="1:11" s="5" customFormat="1" ht="19.350000000000001" customHeight="1" x14ac:dyDescent="0.3">
      <c r="A1219" s="5" t="s">
        <v>2671</v>
      </c>
      <c r="B1219" s="6" t="s">
        <v>40</v>
      </c>
      <c r="C1219" s="6" t="s">
        <v>3661</v>
      </c>
      <c r="D1219" s="7">
        <v>7607403617</v>
      </c>
      <c r="E1219" s="7">
        <v>7604051032</v>
      </c>
      <c r="F1219" s="8" t="s">
        <v>2672</v>
      </c>
      <c r="G1219" s="5" t="s">
        <v>725</v>
      </c>
      <c r="H1219" s="5" t="s">
        <v>157</v>
      </c>
      <c r="I1219" s="5" t="s">
        <v>3055</v>
      </c>
      <c r="J1219" s="5" t="s">
        <v>78</v>
      </c>
      <c r="K1219" s="5" t="s">
        <v>79</v>
      </c>
    </row>
    <row r="1220" spans="1:11" s="5" customFormat="1" ht="19.350000000000001" customHeight="1" x14ac:dyDescent="0.3">
      <c r="A1220" s="5" t="s">
        <v>2673</v>
      </c>
      <c r="B1220" s="6" t="s">
        <v>24</v>
      </c>
      <c r="C1220" s="6" t="s">
        <v>2674</v>
      </c>
      <c r="D1220" s="7">
        <v>6195855026</v>
      </c>
      <c r="E1220" s="7">
        <v>6198940176</v>
      </c>
      <c r="F1220" s="8" t="s">
        <v>2675</v>
      </c>
      <c r="G1220" s="5" t="s">
        <v>92</v>
      </c>
      <c r="H1220" s="5" t="s">
        <v>61</v>
      </c>
      <c r="I1220" s="5" t="s">
        <v>3236</v>
      </c>
      <c r="J1220" s="5" t="s">
        <v>62</v>
      </c>
      <c r="K1220" s="5" t="s">
        <v>63</v>
      </c>
    </row>
    <row r="1221" spans="1:11" s="5" customFormat="1" ht="19.350000000000001" customHeight="1" x14ac:dyDescent="0.3">
      <c r="A1221" s="5" t="s">
        <v>2676</v>
      </c>
      <c r="B1221" s="6" t="s">
        <v>24</v>
      </c>
      <c r="C1221" s="6" t="s">
        <v>2677</v>
      </c>
      <c r="D1221" s="7">
        <v>6194013621</v>
      </c>
      <c r="E1221" s="7">
        <v>8586367343</v>
      </c>
      <c r="F1221" s="8" t="s">
        <v>2678</v>
      </c>
      <c r="G1221" s="5" t="s">
        <v>593</v>
      </c>
      <c r="H1221" s="5" t="s">
        <v>31</v>
      </c>
      <c r="I1221" s="5" t="s">
        <v>3055</v>
      </c>
      <c r="J1221" s="5" t="s">
        <v>32</v>
      </c>
      <c r="K1221" s="5" t="s">
        <v>33</v>
      </c>
    </row>
    <row r="1222" spans="1:11" s="5" customFormat="1" ht="19.350000000000001" customHeight="1" x14ac:dyDescent="0.3">
      <c r="A1222" s="5" t="s">
        <v>3207</v>
      </c>
      <c r="B1222" s="6" t="s">
        <v>29</v>
      </c>
      <c r="C1222" s="6"/>
      <c r="D1222" s="7">
        <v>6195217466</v>
      </c>
      <c r="E1222" s="7">
        <v>6197725117</v>
      </c>
      <c r="F1222" s="8" t="s">
        <v>3208</v>
      </c>
      <c r="G1222" s="5" t="s">
        <v>3379</v>
      </c>
      <c r="H1222" s="5" t="s">
        <v>20</v>
      </c>
      <c r="I1222" s="5" t="s">
        <v>3017</v>
      </c>
      <c r="J1222" s="5" t="s">
        <v>21</v>
      </c>
      <c r="K1222" s="5" t="s">
        <v>22</v>
      </c>
    </row>
    <row r="1223" spans="1:11" s="5" customFormat="1" ht="19.350000000000001" customHeight="1" x14ac:dyDescent="0.3">
      <c r="A1223" s="1" t="s">
        <v>1618</v>
      </c>
      <c r="B1223" s="2" t="s">
        <v>9</v>
      </c>
      <c r="C1223" s="2"/>
      <c r="D1223" s="3">
        <v>8588741140</v>
      </c>
      <c r="E1223" s="3">
        <v>6198762837</v>
      </c>
      <c r="F1223" s="4" t="s">
        <v>2679</v>
      </c>
      <c r="G1223" s="1" t="s">
        <v>585</v>
      </c>
      <c r="H1223" s="1" t="s">
        <v>85</v>
      </c>
      <c r="I1223" s="1" t="s">
        <v>3020</v>
      </c>
      <c r="J1223" s="1" t="s">
        <v>86</v>
      </c>
      <c r="K1223" s="1" t="s">
        <v>87</v>
      </c>
    </row>
    <row r="1224" spans="1:11" s="5" customFormat="1" ht="19.350000000000001" customHeight="1" x14ac:dyDescent="0.3">
      <c r="A1224" s="1" t="s">
        <v>2680</v>
      </c>
      <c r="B1224" s="2" t="s">
        <v>40</v>
      </c>
      <c r="C1224" s="2" t="s">
        <v>2681</v>
      </c>
      <c r="D1224" s="3">
        <v>8586505772</v>
      </c>
      <c r="E1224" s="3">
        <v>8587404192</v>
      </c>
      <c r="F1224" s="4" t="s">
        <v>2682</v>
      </c>
      <c r="G1224" s="1" t="s">
        <v>191</v>
      </c>
      <c r="H1224" s="1" t="s">
        <v>38</v>
      </c>
      <c r="I1224" s="1" t="s">
        <v>3535</v>
      </c>
      <c r="J1224" s="1" t="s">
        <v>13</v>
      </c>
      <c r="K1224" s="1" t="s">
        <v>14</v>
      </c>
    </row>
    <row r="1225" spans="1:11" s="5" customFormat="1" ht="19.350000000000001" customHeight="1" x14ac:dyDescent="0.3">
      <c r="A1225" s="1" t="s">
        <v>1089</v>
      </c>
      <c r="B1225" s="2" t="s">
        <v>1344</v>
      </c>
      <c r="C1225" s="2"/>
      <c r="D1225" s="3">
        <v>8586165888</v>
      </c>
      <c r="E1225" s="3"/>
      <c r="F1225" s="4" t="s">
        <v>2683</v>
      </c>
      <c r="G1225" s="1" t="s">
        <v>1346</v>
      </c>
      <c r="H1225" s="1" t="s">
        <v>1475</v>
      </c>
      <c r="I1225" s="1" t="s">
        <v>123</v>
      </c>
      <c r="J1225" s="1" t="s">
        <v>68</v>
      </c>
      <c r="K1225" s="1" t="s">
        <v>14</v>
      </c>
    </row>
    <row r="1226" spans="1:11" s="5" customFormat="1" ht="19.350000000000001" customHeight="1" x14ac:dyDescent="0.3">
      <c r="A1226" s="5" t="s">
        <v>2945</v>
      </c>
      <c r="B1226" s="6" t="s">
        <v>24</v>
      </c>
      <c r="C1226" s="6" t="s">
        <v>3569</v>
      </c>
      <c r="D1226" s="7" t="s">
        <v>47</v>
      </c>
      <c r="E1226" s="7">
        <v>8589331909</v>
      </c>
      <c r="F1226" s="9" t="s">
        <v>2964</v>
      </c>
      <c r="G1226" s="5" t="s">
        <v>308</v>
      </c>
      <c r="H1226" s="5" t="s">
        <v>61</v>
      </c>
      <c r="I1226" s="5" t="s">
        <v>3055</v>
      </c>
      <c r="J1226" s="5" t="s">
        <v>62</v>
      </c>
      <c r="K1226" s="5" t="s">
        <v>63</v>
      </c>
    </row>
    <row r="1227" spans="1:11" s="5" customFormat="1" ht="19.350000000000001" customHeight="1" x14ac:dyDescent="0.3">
      <c r="A1227" s="5" t="s">
        <v>2684</v>
      </c>
      <c r="B1227" s="6" t="s">
        <v>24</v>
      </c>
      <c r="C1227" s="6" t="s">
        <v>3398</v>
      </c>
      <c r="D1227" s="7">
        <v>4422666435</v>
      </c>
      <c r="E1227" s="7">
        <v>8583086623</v>
      </c>
      <c r="F1227" s="8" t="s">
        <v>2685</v>
      </c>
      <c r="G1227" s="5" t="s">
        <v>1979</v>
      </c>
      <c r="H1227" s="5" t="s">
        <v>128</v>
      </c>
      <c r="I1227" s="5" t="s">
        <v>3055</v>
      </c>
      <c r="J1227" s="5" t="s">
        <v>129</v>
      </c>
      <c r="K1227" s="5" t="s">
        <v>130</v>
      </c>
    </row>
    <row r="1228" spans="1:11" s="5" customFormat="1" ht="19.350000000000001" customHeight="1" x14ac:dyDescent="0.3">
      <c r="A1228" s="5" t="s">
        <v>2686</v>
      </c>
      <c r="B1228" s="6" t="s">
        <v>81</v>
      </c>
      <c r="C1228" s="6"/>
      <c r="D1228" s="7">
        <v>8585144600</v>
      </c>
      <c r="E1228" s="7">
        <v>6193436518</v>
      </c>
      <c r="F1228" s="8" t="s">
        <v>2687</v>
      </c>
      <c r="G1228" s="5" t="s">
        <v>848</v>
      </c>
      <c r="H1228" s="5" t="s">
        <v>85</v>
      </c>
      <c r="I1228" s="5" t="s">
        <v>3018</v>
      </c>
      <c r="J1228" s="5" t="s">
        <v>86</v>
      </c>
      <c r="K1228" s="5" t="s">
        <v>87</v>
      </c>
    </row>
    <row r="1229" spans="1:11" s="5" customFormat="1" ht="19.350000000000001" customHeight="1" x14ac:dyDescent="0.3">
      <c r="A1229" s="1" t="s">
        <v>2688</v>
      </c>
      <c r="B1229" s="2" t="s">
        <v>24</v>
      </c>
      <c r="C1229" s="2" t="s">
        <v>2689</v>
      </c>
      <c r="D1229" s="3">
        <v>6195855087</v>
      </c>
      <c r="E1229" s="3" t="s">
        <v>2690</v>
      </c>
      <c r="F1229" s="4" t="s">
        <v>3260</v>
      </c>
      <c r="G1229" s="1" t="s">
        <v>821</v>
      </c>
      <c r="H1229" s="1" t="s">
        <v>61</v>
      </c>
      <c r="I1229" s="1" t="s">
        <v>3053</v>
      </c>
      <c r="J1229" s="1" t="s">
        <v>62</v>
      </c>
      <c r="K1229" s="1" t="s">
        <v>63</v>
      </c>
    </row>
    <row r="1230" spans="1:11" s="5" customFormat="1" ht="19.350000000000001" customHeight="1" x14ac:dyDescent="0.3">
      <c r="A1230" s="1" t="s">
        <v>3013</v>
      </c>
      <c r="B1230" s="2" t="s">
        <v>811</v>
      </c>
      <c r="C1230" s="2"/>
      <c r="D1230" s="7" t="s">
        <v>47</v>
      </c>
      <c r="E1230" s="3">
        <v>6198577463</v>
      </c>
      <c r="F1230" s="4" t="s">
        <v>3014</v>
      </c>
      <c r="G1230" s="1" t="s">
        <v>1089</v>
      </c>
      <c r="H1230" s="1" t="s">
        <v>1475</v>
      </c>
      <c r="I1230" s="1" t="s">
        <v>123</v>
      </c>
      <c r="J1230" s="1" t="s">
        <v>68</v>
      </c>
      <c r="K1230" s="1" t="s">
        <v>52</v>
      </c>
    </row>
    <row r="1231" spans="1:11" s="5" customFormat="1" ht="19.350000000000001" customHeight="1" x14ac:dyDescent="0.3">
      <c r="A1231" s="1" t="s">
        <v>3414</v>
      </c>
      <c r="B1231" s="2" t="s">
        <v>29</v>
      </c>
      <c r="C1231" s="2"/>
      <c r="D1231" s="3">
        <v>8585144600</v>
      </c>
      <c r="E1231" s="3"/>
      <c r="F1231" s="4" t="s">
        <v>3415</v>
      </c>
      <c r="G1231" s="1" t="s">
        <v>445</v>
      </c>
      <c r="H1231" s="1" t="s">
        <v>85</v>
      </c>
      <c r="I1231" s="1" t="s">
        <v>3017</v>
      </c>
      <c r="J1231" s="5" t="s">
        <v>86</v>
      </c>
      <c r="K1231" s="5" t="s">
        <v>87</v>
      </c>
    </row>
    <row r="1232" spans="1:11" s="5" customFormat="1" ht="19.350000000000001" customHeight="1" x14ac:dyDescent="0.3">
      <c r="A1232" s="1" t="s">
        <v>2691</v>
      </c>
      <c r="B1232" s="2" t="s">
        <v>243</v>
      </c>
      <c r="C1232" s="2"/>
      <c r="D1232" s="3">
        <v>8586165904</v>
      </c>
      <c r="E1232" s="3">
        <v>8587176786</v>
      </c>
      <c r="F1232" s="4" t="s">
        <v>2692</v>
      </c>
      <c r="G1232" s="1" t="s">
        <v>1087</v>
      </c>
      <c r="H1232" s="1" t="s">
        <v>1475</v>
      </c>
      <c r="I1232" s="1" t="s">
        <v>123</v>
      </c>
      <c r="J1232" s="1" t="s">
        <v>68</v>
      </c>
      <c r="K1232" s="1" t="s">
        <v>52</v>
      </c>
    </row>
    <row r="1233" spans="1:11" s="5" customFormat="1" ht="19.350000000000001" customHeight="1" x14ac:dyDescent="0.3">
      <c r="A1233" s="1" t="s">
        <v>2693</v>
      </c>
      <c r="B1233" s="2" t="s">
        <v>81</v>
      </c>
      <c r="C1233" s="2"/>
      <c r="D1233" s="3">
        <v>8585144600</v>
      </c>
      <c r="E1233" s="3"/>
      <c r="F1233" s="4" t="s">
        <v>2694</v>
      </c>
      <c r="G1233" s="1" t="s">
        <v>226</v>
      </c>
      <c r="H1233" s="1" t="s">
        <v>85</v>
      </c>
      <c r="I1233" s="1" t="s">
        <v>3018</v>
      </c>
      <c r="J1233" s="1" t="s">
        <v>86</v>
      </c>
      <c r="K1233" s="1" t="s">
        <v>87</v>
      </c>
    </row>
    <row r="1234" spans="1:11" s="5" customFormat="1" ht="19.350000000000001" customHeight="1" x14ac:dyDescent="0.3">
      <c r="A1234" s="1" t="s">
        <v>2695</v>
      </c>
      <c r="B1234" s="2" t="s">
        <v>24</v>
      </c>
      <c r="C1234" s="2" t="s">
        <v>3921</v>
      </c>
      <c r="D1234" s="3">
        <v>8585693559</v>
      </c>
      <c r="E1234" s="3">
        <v>7605739801</v>
      </c>
      <c r="F1234" s="4" t="s">
        <v>2696</v>
      </c>
      <c r="G1234" s="1" t="s">
        <v>1382</v>
      </c>
      <c r="H1234" s="1" t="s">
        <v>140</v>
      </c>
      <c r="I1234" s="1" t="s">
        <v>140</v>
      </c>
      <c r="J1234" s="1" t="s">
        <v>115</v>
      </c>
      <c r="K1234" s="1" t="s">
        <v>14</v>
      </c>
    </row>
    <row r="1235" spans="1:11" s="5" customFormat="1" ht="19.350000000000001" customHeight="1" x14ac:dyDescent="0.3">
      <c r="A1235" s="1" t="s">
        <v>3618</v>
      </c>
      <c r="B1235" s="2" t="s">
        <v>24</v>
      </c>
      <c r="C1235" s="2" t="s">
        <v>3762</v>
      </c>
      <c r="D1235" s="3"/>
      <c r="E1235" s="3"/>
      <c r="F1235" s="22" t="s">
        <v>3602</v>
      </c>
      <c r="G1235" s="1" t="s">
        <v>690</v>
      </c>
      <c r="H1235" s="1" t="s">
        <v>128</v>
      </c>
      <c r="I1235" s="5" t="s">
        <v>3201</v>
      </c>
      <c r="J1235" s="1" t="s">
        <v>129</v>
      </c>
      <c r="K1235" s="1" t="s">
        <v>130</v>
      </c>
    </row>
    <row r="1236" spans="1:11" s="5" customFormat="1" ht="19.350000000000001" customHeight="1" x14ac:dyDescent="0.3">
      <c r="A1236" s="1" t="s">
        <v>2697</v>
      </c>
      <c r="B1236" s="2" t="s">
        <v>24</v>
      </c>
      <c r="C1236" s="2" t="s">
        <v>2698</v>
      </c>
      <c r="D1236" s="3">
        <v>8586505695</v>
      </c>
      <c r="E1236" s="3">
        <v>6195075947</v>
      </c>
      <c r="F1236" s="4" t="s">
        <v>2699</v>
      </c>
      <c r="G1236" s="1" t="s">
        <v>386</v>
      </c>
      <c r="H1236" s="1" t="s">
        <v>38</v>
      </c>
      <c r="I1236" s="1" t="s">
        <v>3184</v>
      </c>
      <c r="J1236" s="1" t="s">
        <v>13</v>
      </c>
      <c r="K1236" s="1" t="s">
        <v>14</v>
      </c>
    </row>
    <row r="1237" spans="1:11" s="5" customFormat="1" ht="19.350000000000001" customHeight="1" x14ac:dyDescent="0.3">
      <c r="A1237" s="1" t="s">
        <v>2700</v>
      </c>
      <c r="B1237" s="2" t="s">
        <v>81</v>
      </c>
      <c r="C1237" s="2"/>
      <c r="D1237" s="3">
        <v>8585144600</v>
      </c>
      <c r="E1237" s="3"/>
      <c r="F1237" s="4" t="s">
        <v>2701</v>
      </c>
      <c r="G1237" s="1" t="s">
        <v>1198</v>
      </c>
      <c r="H1237" s="1" t="s">
        <v>85</v>
      </c>
      <c r="I1237" s="1" t="s">
        <v>3018</v>
      </c>
      <c r="J1237" s="1" t="s">
        <v>86</v>
      </c>
      <c r="K1237" s="1" t="s">
        <v>87</v>
      </c>
    </row>
    <row r="1238" spans="1:11" s="5" customFormat="1" ht="19.350000000000001" customHeight="1" x14ac:dyDescent="0.3">
      <c r="A1238" s="5" t="s">
        <v>2946</v>
      </c>
      <c r="B1238" s="6" t="s">
        <v>24</v>
      </c>
      <c r="C1238" s="6" t="s">
        <v>3800</v>
      </c>
      <c r="D1238" s="7">
        <v>6195217403</v>
      </c>
      <c r="E1238" s="7">
        <v>8589331901</v>
      </c>
      <c r="F1238" s="9" t="s">
        <v>2965</v>
      </c>
      <c r="G1238" s="5" t="s">
        <v>39</v>
      </c>
      <c r="H1238" s="5" t="s">
        <v>20</v>
      </c>
      <c r="I1238" s="5" t="s">
        <v>3055</v>
      </c>
      <c r="J1238" s="5" t="s">
        <v>21</v>
      </c>
      <c r="K1238" s="5" t="s">
        <v>22</v>
      </c>
    </row>
    <row r="1239" spans="1:11" ht="19.350000000000001" customHeight="1" x14ac:dyDescent="0.3">
      <c r="A1239" s="1" t="s">
        <v>2702</v>
      </c>
      <c r="B1239" s="2" t="s">
        <v>24</v>
      </c>
      <c r="C1239" s="2" t="s">
        <v>2972</v>
      </c>
      <c r="D1239" s="3">
        <v>6195855287</v>
      </c>
      <c r="E1239" s="3">
        <v>8587401113</v>
      </c>
      <c r="F1239" s="4" t="s">
        <v>2703</v>
      </c>
      <c r="G1239" s="1" t="s">
        <v>771</v>
      </c>
      <c r="H1239" s="1" t="s">
        <v>61</v>
      </c>
      <c r="I1239" s="1" t="s">
        <v>3055</v>
      </c>
      <c r="J1239" s="1" t="s">
        <v>62</v>
      </c>
      <c r="K1239" s="1" t="s">
        <v>63</v>
      </c>
    </row>
    <row r="1240" spans="1:11" ht="19.350000000000001" customHeight="1" x14ac:dyDescent="0.3">
      <c r="A1240" s="5" t="s">
        <v>2704</v>
      </c>
      <c r="B1240" s="6" t="s">
        <v>520</v>
      </c>
      <c r="C1240" s="6" t="s">
        <v>3518</v>
      </c>
      <c r="D1240" s="7">
        <v>6195008159</v>
      </c>
      <c r="E1240" s="7">
        <v>8582672375</v>
      </c>
      <c r="F1240" s="8" t="s">
        <v>2705</v>
      </c>
      <c r="G1240" s="5" t="s">
        <v>102</v>
      </c>
      <c r="H1240" s="5" t="s">
        <v>27</v>
      </c>
      <c r="I1240" s="5" t="s">
        <v>3070</v>
      </c>
      <c r="J1240" s="5" t="s">
        <v>28</v>
      </c>
      <c r="K1240" s="5" t="s">
        <v>14</v>
      </c>
    </row>
    <row r="1241" spans="1:11" ht="19.350000000000001" customHeight="1" x14ac:dyDescent="0.3">
      <c r="A1241" s="5" t="s">
        <v>3015</v>
      </c>
      <c r="B1241" s="6" t="s">
        <v>24</v>
      </c>
      <c r="C1241" s="6" t="s">
        <v>2917</v>
      </c>
      <c r="D1241" s="7">
        <v>8586505926</v>
      </c>
      <c r="E1241" s="7">
        <v>6198047369</v>
      </c>
      <c r="F1241" s="8" t="s">
        <v>2259</v>
      </c>
      <c r="G1241" s="5" t="s">
        <v>148</v>
      </c>
      <c r="H1241" s="5" t="s">
        <v>140</v>
      </c>
      <c r="I1241" s="1" t="s">
        <v>140</v>
      </c>
      <c r="J1241" s="1" t="s">
        <v>115</v>
      </c>
      <c r="K1241" s="1" t="s">
        <v>14</v>
      </c>
    </row>
    <row r="1242" spans="1:11" ht="19.350000000000001" customHeight="1" x14ac:dyDescent="0.3">
      <c r="A1242" s="5" t="s">
        <v>2706</v>
      </c>
      <c r="B1242" s="6" t="s">
        <v>826</v>
      </c>
      <c r="C1242" s="6"/>
      <c r="D1242" s="7">
        <v>6195217381</v>
      </c>
      <c r="E1242" s="7"/>
      <c r="F1242" s="8" t="s">
        <v>2707</v>
      </c>
      <c r="G1242" s="5" t="s">
        <v>3744</v>
      </c>
      <c r="H1242" s="5" t="s">
        <v>20</v>
      </c>
      <c r="I1242" s="5" t="s">
        <v>3109</v>
      </c>
      <c r="J1242" s="5" t="s">
        <v>21</v>
      </c>
      <c r="K1242" s="5" t="s">
        <v>22</v>
      </c>
    </row>
    <row r="1243" spans="1:11" ht="19.350000000000001" customHeight="1" x14ac:dyDescent="0.3">
      <c r="A1243" s="5" t="s">
        <v>2708</v>
      </c>
      <c r="B1243" s="6" t="s">
        <v>24</v>
      </c>
      <c r="C1243" s="6" t="s">
        <v>2709</v>
      </c>
      <c r="D1243" s="7">
        <v>7602336283</v>
      </c>
      <c r="E1243" s="7">
        <v>7604051078</v>
      </c>
      <c r="F1243" s="8" t="s">
        <v>2710</v>
      </c>
      <c r="G1243" s="5" t="s">
        <v>371</v>
      </c>
      <c r="H1243" s="5" t="s">
        <v>372</v>
      </c>
      <c r="I1243" s="5" t="s">
        <v>372</v>
      </c>
      <c r="J1243" s="5" t="s">
        <v>373</v>
      </c>
      <c r="K1243" s="5" t="s">
        <v>374</v>
      </c>
    </row>
    <row r="1244" spans="1:11" ht="19.350000000000001" customHeight="1" x14ac:dyDescent="0.3">
      <c r="A1244" s="1" t="s">
        <v>3166</v>
      </c>
      <c r="B1244" s="2" t="s">
        <v>811</v>
      </c>
      <c r="D1244" s="7" t="s">
        <v>47</v>
      </c>
      <c r="E1244" s="3">
        <v>8587332239</v>
      </c>
      <c r="F1244" s="4" t="s">
        <v>3167</v>
      </c>
      <c r="G1244" s="1" t="s">
        <v>604</v>
      </c>
      <c r="H1244" s="1" t="s">
        <v>1475</v>
      </c>
      <c r="I1244" s="1" t="s">
        <v>608</v>
      </c>
      <c r="J1244" s="1" t="s">
        <v>115</v>
      </c>
      <c r="K1244" s="1" t="s">
        <v>52</v>
      </c>
    </row>
    <row r="1245" spans="1:11" ht="19.350000000000001" customHeight="1" x14ac:dyDescent="0.3">
      <c r="A1245" s="5" t="s">
        <v>2711</v>
      </c>
      <c r="B1245" s="6" t="s">
        <v>24</v>
      </c>
      <c r="C1245" s="6" t="s">
        <v>2712</v>
      </c>
      <c r="D1245" s="7">
        <v>8585693539</v>
      </c>
      <c r="E1245" s="7">
        <v>7605250756</v>
      </c>
      <c r="F1245" s="8" t="s">
        <v>2713</v>
      </c>
      <c r="G1245" s="5" t="s">
        <v>578</v>
      </c>
      <c r="H1245" s="5" t="s">
        <v>140</v>
      </c>
      <c r="I1245" s="1" t="s">
        <v>140</v>
      </c>
      <c r="J1245" s="1" t="s">
        <v>115</v>
      </c>
      <c r="K1245" s="1" t="s">
        <v>14</v>
      </c>
    </row>
    <row r="1246" spans="1:11" ht="19.350000000000001" customHeight="1" x14ac:dyDescent="0.3">
      <c r="A1246" s="5" t="s">
        <v>2714</v>
      </c>
      <c r="B1246" s="6" t="s">
        <v>24</v>
      </c>
      <c r="C1246" s="6" t="s">
        <v>2968</v>
      </c>
      <c r="D1246" s="7">
        <v>8586505930</v>
      </c>
      <c r="E1246" s="7">
        <v>8589051919</v>
      </c>
      <c r="F1246" s="8" t="s">
        <v>2715</v>
      </c>
      <c r="G1246" s="5" t="s">
        <v>219</v>
      </c>
      <c r="H1246" s="5" t="s">
        <v>27</v>
      </c>
      <c r="I1246" s="5" t="s">
        <v>3053</v>
      </c>
      <c r="J1246" s="5" t="s">
        <v>28</v>
      </c>
      <c r="K1246" s="5" t="s">
        <v>14</v>
      </c>
    </row>
    <row r="1247" spans="1:11" ht="19.350000000000001" customHeight="1" x14ac:dyDescent="0.3">
      <c r="A1247" s="5" t="s">
        <v>2716</v>
      </c>
      <c r="B1247" s="6" t="s">
        <v>40</v>
      </c>
      <c r="C1247" s="6" t="s">
        <v>2717</v>
      </c>
      <c r="D1247" s="7">
        <v>4422666463</v>
      </c>
      <c r="E1247" s="7">
        <v>8587904023</v>
      </c>
      <c r="F1247" s="8" t="s">
        <v>2718</v>
      </c>
      <c r="G1247" s="5" t="s">
        <v>127</v>
      </c>
      <c r="H1247" s="5" t="s">
        <v>128</v>
      </c>
      <c r="I1247" s="5" t="s">
        <v>3055</v>
      </c>
      <c r="J1247" s="5" t="s">
        <v>129</v>
      </c>
      <c r="K1247" s="5" t="s">
        <v>130</v>
      </c>
    </row>
    <row r="1248" spans="1:11" ht="19.350000000000001" customHeight="1" x14ac:dyDescent="0.3">
      <c r="A1248" s="5" t="s">
        <v>2719</v>
      </c>
      <c r="B1248" s="6" t="s">
        <v>24</v>
      </c>
      <c r="C1248" s="6" t="s">
        <v>3399</v>
      </c>
      <c r="D1248" s="7">
        <v>4422666439</v>
      </c>
      <c r="E1248" s="7">
        <v>8587177209</v>
      </c>
      <c r="F1248" s="8" t="s">
        <v>2720</v>
      </c>
      <c r="G1248" s="5" t="s">
        <v>319</v>
      </c>
      <c r="H1248" s="5" t="s">
        <v>128</v>
      </c>
      <c r="I1248" s="5" t="s">
        <v>3052</v>
      </c>
      <c r="J1248" s="5" t="s">
        <v>129</v>
      </c>
      <c r="K1248" s="5" t="s">
        <v>130</v>
      </c>
    </row>
    <row r="1249" spans="1:11" ht="19.350000000000001" customHeight="1" x14ac:dyDescent="0.3">
      <c r="A1249" s="5" t="s">
        <v>2721</v>
      </c>
      <c r="B1249" s="6" t="s">
        <v>2722</v>
      </c>
      <c r="C1249" s="6"/>
      <c r="D1249" s="7">
        <v>8585655021</v>
      </c>
      <c r="E1249" s="7">
        <v>8589676455</v>
      </c>
      <c r="F1249" s="8" t="s">
        <v>2723</v>
      </c>
      <c r="G1249" s="5" t="s">
        <v>3072</v>
      </c>
      <c r="H1249" s="5" t="s">
        <v>85</v>
      </c>
      <c r="I1249" s="5" t="s">
        <v>3021</v>
      </c>
      <c r="J1249" s="5" t="s">
        <v>86</v>
      </c>
      <c r="K1249" s="5" t="s">
        <v>87</v>
      </c>
    </row>
    <row r="1250" spans="1:11" ht="19.350000000000001" customHeight="1" x14ac:dyDescent="0.3">
      <c r="A1250" s="1" t="s">
        <v>922</v>
      </c>
      <c r="B1250" s="2" t="s">
        <v>9</v>
      </c>
      <c r="C1250" s="2" t="s">
        <v>2724</v>
      </c>
      <c r="D1250" s="3">
        <v>8586505756</v>
      </c>
      <c r="E1250" s="3">
        <v>8582455616</v>
      </c>
      <c r="F1250" s="4" t="s">
        <v>2725</v>
      </c>
      <c r="G1250" s="1" t="s">
        <v>347</v>
      </c>
      <c r="H1250" s="1" t="s">
        <v>43</v>
      </c>
      <c r="I1250" s="1" t="s">
        <v>3194</v>
      </c>
      <c r="J1250" s="1" t="s">
        <v>13</v>
      </c>
      <c r="K1250" s="1" t="s">
        <v>14</v>
      </c>
    </row>
    <row r="1251" spans="1:11" ht="19.350000000000001" customHeight="1" x14ac:dyDescent="0.3">
      <c r="A1251" s="1" t="s">
        <v>2726</v>
      </c>
      <c r="B1251" s="2" t="s">
        <v>24</v>
      </c>
      <c r="C1251" s="2" t="s">
        <v>2727</v>
      </c>
      <c r="D1251" s="3">
        <v>6195855045</v>
      </c>
      <c r="E1251" s="3">
        <v>6199171387</v>
      </c>
      <c r="F1251" s="4" t="s">
        <v>2728</v>
      </c>
      <c r="G1251" s="1" t="s">
        <v>72</v>
      </c>
      <c r="H1251" s="1" t="s">
        <v>61</v>
      </c>
      <c r="I1251" s="1" t="s">
        <v>3055</v>
      </c>
      <c r="J1251" s="1" t="s">
        <v>62</v>
      </c>
      <c r="K1251" s="1" t="s">
        <v>63</v>
      </c>
    </row>
    <row r="1252" spans="1:11" ht="19.350000000000001" customHeight="1" x14ac:dyDescent="0.3">
      <c r="A1252" s="5" t="s">
        <v>3720</v>
      </c>
      <c r="B1252" s="6" t="s">
        <v>45</v>
      </c>
      <c r="C1252" s="6" t="s">
        <v>2554</v>
      </c>
      <c r="D1252" s="7" t="s">
        <v>47</v>
      </c>
      <c r="E1252" s="7">
        <v>8589515174</v>
      </c>
      <c r="F1252" s="8" t="s">
        <v>2555</v>
      </c>
      <c r="G1252" s="5" t="s">
        <v>1005</v>
      </c>
      <c r="H1252" s="5" t="s">
        <v>50</v>
      </c>
      <c r="I1252" s="5" t="s">
        <v>3039</v>
      </c>
      <c r="J1252" s="5" t="s">
        <v>51</v>
      </c>
      <c r="K1252" s="5" t="s">
        <v>52</v>
      </c>
    </row>
    <row r="1253" spans="1:11" ht="19.350000000000001" customHeight="1" x14ac:dyDescent="0.3">
      <c r="A1253" s="5" t="s">
        <v>2729</v>
      </c>
      <c r="B1253" s="6" t="s">
        <v>24</v>
      </c>
      <c r="C1253" s="6" t="s">
        <v>3002</v>
      </c>
      <c r="D1253" s="7">
        <v>8586149105</v>
      </c>
      <c r="E1253" s="7">
        <v>8588778061</v>
      </c>
      <c r="F1253" s="8" t="s">
        <v>2730</v>
      </c>
      <c r="G1253" s="5" t="s">
        <v>744</v>
      </c>
      <c r="H1253" s="5" t="s">
        <v>332</v>
      </c>
      <c r="I1253" s="5" t="s">
        <v>332</v>
      </c>
      <c r="J1253" s="5" t="s">
        <v>333</v>
      </c>
      <c r="K1253" s="5" t="s">
        <v>52</v>
      </c>
    </row>
    <row r="1254" spans="1:11" ht="19.350000000000001" customHeight="1" x14ac:dyDescent="0.3">
      <c r="A1254" s="5" t="s">
        <v>2731</v>
      </c>
      <c r="B1254" s="6" t="s">
        <v>24</v>
      </c>
      <c r="C1254" s="6" t="s">
        <v>2732</v>
      </c>
      <c r="D1254" s="7"/>
      <c r="E1254" s="7">
        <v>8587176272</v>
      </c>
      <c r="F1254" s="8" t="s">
        <v>2733</v>
      </c>
      <c r="G1254" s="5" t="s">
        <v>264</v>
      </c>
      <c r="H1254" s="5" t="s">
        <v>67</v>
      </c>
      <c r="I1254" s="5" t="s">
        <v>3079</v>
      </c>
      <c r="J1254" s="5" t="s">
        <v>68</v>
      </c>
      <c r="K1254" s="5" t="s">
        <v>52</v>
      </c>
    </row>
    <row r="1255" spans="1:11" ht="19.350000000000001" customHeight="1" x14ac:dyDescent="0.3">
      <c r="A1255" s="5" t="s">
        <v>2734</v>
      </c>
      <c r="B1255" s="6" t="s">
        <v>24</v>
      </c>
      <c r="C1255" s="6" t="s">
        <v>2735</v>
      </c>
      <c r="D1255" s="7">
        <v>8586505525</v>
      </c>
      <c r="E1255" s="7">
        <v>8583887542</v>
      </c>
      <c r="F1255" s="8" t="s">
        <v>2736</v>
      </c>
      <c r="G1255" s="5" t="s">
        <v>922</v>
      </c>
      <c r="H1255" s="5" t="s">
        <v>43</v>
      </c>
      <c r="I1255" s="5" t="s">
        <v>3676</v>
      </c>
      <c r="J1255" s="5" t="s">
        <v>13</v>
      </c>
      <c r="K1255" s="5" t="s">
        <v>14</v>
      </c>
    </row>
    <row r="1256" spans="1:11" ht="19.350000000000001" customHeight="1" x14ac:dyDescent="0.3">
      <c r="A1256" s="5" t="s">
        <v>2737</v>
      </c>
      <c r="B1256" s="6" t="s">
        <v>81</v>
      </c>
      <c r="C1256" s="6"/>
      <c r="D1256" s="7">
        <v>8585144600</v>
      </c>
      <c r="E1256" s="7"/>
      <c r="F1256" s="8" t="s">
        <v>2738</v>
      </c>
      <c r="G1256" s="5" t="s">
        <v>327</v>
      </c>
      <c r="H1256" s="5" t="s">
        <v>85</v>
      </c>
      <c r="I1256" s="5" t="s">
        <v>3018</v>
      </c>
      <c r="J1256" s="5" t="s">
        <v>86</v>
      </c>
      <c r="K1256" s="5" t="s">
        <v>87</v>
      </c>
    </row>
    <row r="1257" spans="1:11" ht="19.350000000000001" customHeight="1" x14ac:dyDescent="0.3">
      <c r="A1257" s="5" t="s">
        <v>1496</v>
      </c>
      <c r="B1257" s="6" t="s">
        <v>35</v>
      </c>
      <c r="C1257" s="6"/>
      <c r="D1257" s="7"/>
      <c r="E1257" s="7">
        <v>7608895471</v>
      </c>
      <c r="F1257" s="8" t="s">
        <v>2739</v>
      </c>
      <c r="G1257" s="5" t="s">
        <v>1429</v>
      </c>
      <c r="H1257" s="5" t="s">
        <v>85</v>
      </c>
      <c r="I1257" s="5" t="s">
        <v>299</v>
      </c>
      <c r="J1257" s="5" t="s">
        <v>86</v>
      </c>
      <c r="K1257" s="5" t="s">
        <v>87</v>
      </c>
    </row>
    <row r="1258" spans="1:11" ht="19.350000000000001" customHeight="1" x14ac:dyDescent="0.3">
      <c r="A1258" s="1" t="s">
        <v>2740</v>
      </c>
      <c r="B1258" s="2" t="s">
        <v>24</v>
      </c>
      <c r="C1258" s="2" t="s">
        <v>2741</v>
      </c>
      <c r="D1258" s="3">
        <v>8586505967</v>
      </c>
      <c r="E1258" s="3">
        <v>8583807457</v>
      </c>
      <c r="F1258" s="4" t="s">
        <v>2742</v>
      </c>
      <c r="G1258" s="1" t="s">
        <v>716</v>
      </c>
      <c r="H1258" s="1" t="s">
        <v>423</v>
      </c>
      <c r="I1258" s="5" t="s">
        <v>3055</v>
      </c>
      <c r="J1258" s="1" t="s">
        <v>13</v>
      </c>
      <c r="K1258" s="1" t="s">
        <v>14</v>
      </c>
    </row>
    <row r="1259" spans="1:11" ht="19.350000000000001" customHeight="1" x14ac:dyDescent="0.3">
      <c r="A1259" s="5" t="s">
        <v>2743</v>
      </c>
      <c r="B1259" s="6" t="s">
        <v>24</v>
      </c>
      <c r="C1259" s="6" t="s">
        <v>3531</v>
      </c>
      <c r="D1259" s="7" t="s">
        <v>3532</v>
      </c>
      <c r="E1259" s="7">
        <v>6197013293</v>
      </c>
      <c r="F1259" s="8" t="s">
        <v>2744</v>
      </c>
      <c r="G1259" s="5" t="s">
        <v>99</v>
      </c>
      <c r="H1259" s="5" t="s">
        <v>43</v>
      </c>
      <c r="I1259" s="5" t="s">
        <v>3676</v>
      </c>
      <c r="J1259" s="5" t="s">
        <v>13</v>
      </c>
      <c r="K1259" s="5" t="s">
        <v>14</v>
      </c>
    </row>
    <row r="1260" spans="1:11" ht="19.350000000000001" customHeight="1" x14ac:dyDescent="0.3">
      <c r="A1260" s="5" t="s">
        <v>3890</v>
      </c>
      <c r="B1260" s="6" t="s">
        <v>24</v>
      </c>
      <c r="C1260" s="6" t="s">
        <v>3891</v>
      </c>
      <c r="D1260" s="7" t="s">
        <v>3892</v>
      </c>
      <c r="E1260" s="7" t="s">
        <v>3893</v>
      </c>
      <c r="F1260" s="8" t="s">
        <v>3896</v>
      </c>
      <c r="G1260" s="5" t="s">
        <v>618</v>
      </c>
      <c r="H1260" s="5" t="s">
        <v>157</v>
      </c>
      <c r="I1260" s="5" t="s">
        <v>3055</v>
      </c>
      <c r="J1260" s="5" t="s">
        <v>78</v>
      </c>
      <c r="K1260" s="5" t="s">
        <v>79</v>
      </c>
    </row>
    <row r="1261" spans="1:11" ht="19.350000000000001" customHeight="1" x14ac:dyDescent="0.3">
      <c r="A1261" s="5" t="s">
        <v>477</v>
      </c>
      <c r="B1261" s="6" t="s">
        <v>9</v>
      </c>
      <c r="C1261" s="6" t="s">
        <v>2745</v>
      </c>
      <c r="D1261" s="7">
        <v>8586505894</v>
      </c>
      <c r="E1261" s="7">
        <v>6193708147</v>
      </c>
      <c r="F1261" s="8" t="s">
        <v>3183</v>
      </c>
      <c r="G1261" s="1" t="s">
        <v>135</v>
      </c>
      <c r="H1261" s="5" t="s">
        <v>27</v>
      </c>
      <c r="I1261" s="5" t="s">
        <v>3055</v>
      </c>
      <c r="J1261" s="5" t="s">
        <v>28</v>
      </c>
      <c r="K1261" s="5" t="s">
        <v>14</v>
      </c>
    </row>
    <row r="1262" spans="1:11" s="5" customFormat="1" ht="19.350000000000001" customHeight="1" x14ac:dyDescent="0.3">
      <c r="A1262" s="1" t="s">
        <v>347</v>
      </c>
      <c r="B1262" s="2" t="s">
        <v>35</v>
      </c>
      <c r="C1262" s="2"/>
      <c r="D1262" s="3">
        <v>8586505829</v>
      </c>
      <c r="E1262" s="3">
        <v>8589676496</v>
      </c>
      <c r="F1262" s="4" t="s">
        <v>2746</v>
      </c>
      <c r="G1262" s="1" t="s">
        <v>37</v>
      </c>
      <c r="H1262" s="1" t="s">
        <v>43</v>
      </c>
      <c r="I1262" s="1" t="s">
        <v>299</v>
      </c>
      <c r="J1262" s="1" t="s">
        <v>13</v>
      </c>
      <c r="K1262" s="1" t="s">
        <v>14</v>
      </c>
    </row>
    <row r="1263" spans="1:11" s="5" customFormat="1" ht="19.350000000000001" customHeight="1" x14ac:dyDescent="0.3">
      <c r="A1263" s="5" t="s">
        <v>2747</v>
      </c>
      <c r="B1263" s="6" t="s">
        <v>24</v>
      </c>
      <c r="C1263" s="6" t="s">
        <v>3259</v>
      </c>
      <c r="D1263" s="7">
        <v>8586505658</v>
      </c>
      <c r="E1263" s="7">
        <v>7605739097</v>
      </c>
      <c r="F1263" s="8" t="s">
        <v>2748</v>
      </c>
      <c r="G1263" s="5" t="s">
        <v>99</v>
      </c>
      <c r="H1263" s="5" t="s">
        <v>43</v>
      </c>
      <c r="I1263" s="5" t="s">
        <v>3676</v>
      </c>
      <c r="J1263" s="5" t="s">
        <v>13</v>
      </c>
      <c r="K1263" s="5" t="s">
        <v>14</v>
      </c>
    </row>
    <row r="1264" spans="1:11" s="5" customFormat="1" ht="19.350000000000001" customHeight="1" x14ac:dyDescent="0.3">
      <c r="A1264" s="1" t="s">
        <v>2749</v>
      </c>
      <c r="B1264" s="2" t="s">
        <v>246</v>
      </c>
      <c r="C1264" s="2"/>
      <c r="D1264" s="3">
        <v>8586165880</v>
      </c>
      <c r="E1264" s="3">
        <v>8582910279</v>
      </c>
      <c r="F1264" s="4" t="s">
        <v>2750</v>
      </c>
      <c r="G1264" s="1" t="s">
        <v>247</v>
      </c>
      <c r="H1264" s="1" t="s">
        <v>67</v>
      </c>
      <c r="I1264" s="1" t="s">
        <v>67</v>
      </c>
      <c r="J1264" s="1" t="s">
        <v>68</v>
      </c>
      <c r="K1264" s="1" t="s">
        <v>52</v>
      </c>
    </row>
    <row r="1265" spans="1:11" s="5" customFormat="1" ht="19.350000000000001" customHeight="1" x14ac:dyDescent="0.3">
      <c r="A1265" s="1" t="s">
        <v>2751</v>
      </c>
      <c r="B1265" s="2" t="s">
        <v>81</v>
      </c>
      <c r="C1265" s="2"/>
      <c r="D1265" s="3">
        <v>8585144600</v>
      </c>
      <c r="E1265" s="3"/>
      <c r="F1265" s="4" t="s">
        <v>2752</v>
      </c>
      <c r="G1265" s="1" t="s">
        <v>1198</v>
      </c>
      <c r="H1265" s="1" t="s">
        <v>85</v>
      </c>
      <c r="I1265" s="1" t="s">
        <v>3018</v>
      </c>
      <c r="J1265" s="1" t="s">
        <v>86</v>
      </c>
      <c r="K1265" s="1" t="s">
        <v>87</v>
      </c>
    </row>
    <row r="1266" spans="1:11" s="5" customFormat="1" ht="19.350000000000001" customHeight="1" x14ac:dyDescent="0.3">
      <c r="A1266" s="1" t="s">
        <v>150</v>
      </c>
      <c r="B1266" s="2" t="s">
        <v>605</v>
      </c>
      <c r="C1266" s="2"/>
      <c r="D1266" s="3">
        <v>8586165829</v>
      </c>
      <c r="E1266" s="3">
        <v>8587176274</v>
      </c>
      <c r="F1266" s="4" t="s">
        <v>2753</v>
      </c>
      <c r="G1266" s="1" t="s">
        <v>813</v>
      </c>
      <c r="H1266" s="1" t="s">
        <v>1475</v>
      </c>
      <c r="I1266" s="1" t="s">
        <v>123</v>
      </c>
      <c r="J1266" s="1" t="s">
        <v>68</v>
      </c>
      <c r="K1266" s="1" t="s">
        <v>52</v>
      </c>
    </row>
    <row r="1267" spans="1:11" s="5" customFormat="1" ht="19.350000000000001" customHeight="1" x14ac:dyDescent="0.3">
      <c r="A1267" s="5" t="s">
        <v>2754</v>
      </c>
      <c r="B1267" s="6" t="s">
        <v>24</v>
      </c>
      <c r="C1267" s="6" t="s">
        <v>2755</v>
      </c>
      <c r="D1267" s="7">
        <v>8586505983</v>
      </c>
      <c r="E1267" s="7">
        <v>6192084771</v>
      </c>
      <c r="F1267" s="8" t="s">
        <v>2756</v>
      </c>
      <c r="G1267" s="5" t="s">
        <v>527</v>
      </c>
      <c r="H1267" s="5" t="s">
        <v>528</v>
      </c>
      <c r="I1267" s="5" t="s">
        <v>528</v>
      </c>
      <c r="J1267" s="5" t="s">
        <v>13</v>
      </c>
      <c r="K1267" s="5" t="s">
        <v>14</v>
      </c>
    </row>
    <row r="1268" spans="1:11" s="5" customFormat="1" ht="19.350000000000001" customHeight="1" x14ac:dyDescent="0.3">
      <c r="A1268" s="5" t="s">
        <v>2757</v>
      </c>
      <c r="B1268" s="6" t="s">
        <v>24</v>
      </c>
      <c r="C1268" s="6" t="s">
        <v>2758</v>
      </c>
      <c r="D1268" s="7">
        <v>7607403212</v>
      </c>
      <c r="E1268" s="7">
        <v>7605044862</v>
      </c>
      <c r="F1268" s="8" t="s">
        <v>2759</v>
      </c>
      <c r="G1268" s="5" t="s">
        <v>251</v>
      </c>
      <c r="H1268" s="5" t="s">
        <v>157</v>
      </c>
      <c r="I1268" s="5" t="s">
        <v>3058</v>
      </c>
      <c r="J1268" s="5" t="s">
        <v>78</v>
      </c>
      <c r="K1268" s="5" t="s">
        <v>79</v>
      </c>
    </row>
    <row r="1269" spans="1:11" s="5" customFormat="1" ht="19.350000000000001" customHeight="1" x14ac:dyDescent="0.3">
      <c r="A1269" s="5" t="s">
        <v>2760</v>
      </c>
      <c r="B1269" s="6" t="s">
        <v>24</v>
      </c>
      <c r="C1269" s="6" t="s">
        <v>3925</v>
      </c>
      <c r="D1269" s="7" t="s">
        <v>47</v>
      </c>
      <c r="E1269" s="7">
        <v>6198718234</v>
      </c>
      <c r="F1269" s="8" t="s">
        <v>2761</v>
      </c>
      <c r="G1269" s="5" t="s">
        <v>2582</v>
      </c>
      <c r="H1269" s="5" t="s">
        <v>140</v>
      </c>
      <c r="I1269" s="1" t="s">
        <v>140</v>
      </c>
      <c r="J1269" s="1" t="s">
        <v>115</v>
      </c>
      <c r="K1269" s="1" t="s">
        <v>14</v>
      </c>
    </row>
    <row r="1270" spans="1:11" s="5" customFormat="1" ht="19.350000000000001" customHeight="1" x14ac:dyDescent="0.3">
      <c r="A1270" s="5" t="s">
        <v>3347</v>
      </c>
      <c r="B1270" s="6" t="s">
        <v>29</v>
      </c>
      <c r="C1270" s="6"/>
      <c r="D1270" s="7" t="s">
        <v>47</v>
      </c>
      <c r="E1270" s="7"/>
      <c r="F1270" s="8" t="s">
        <v>3348</v>
      </c>
      <c r="G1270" s="5" t="s">
        <v>445</v>
      </c>
      <c r="H1270" s="5" t="s">
        <v>85</v>
      </c>
      <c r="I1270" s="5" t="s">
        <v>3017</v>
      </c>
      <c r="J1270" s="5" t="s">
        <v>86</v>
      </c>
      <c r="K1270" s="5" t="s">
        <v>87</v>
      </c>
    </row>
    <row r="1271" spans="1:11" s="5" customFormat="1" ht="19.350000000000001" customHeight="1" x14ac:dyDescent="0.3">
      <c r="A1271" s="5" t="s">
        <v>2762</v>
      </c>
      <c r="B1271" s="6" t="s">
        <v>243</v>
      </c>
      <c r="C1271" s="6" t="s">
        <v>2763</v>
      </c>
      <c r="D1271" s="7">
        <v>8586149112</v>
      </c>
      <c r="E1271" s="7">
        <v>8587332663</v>
      </c>
      <c r="F1271" s="8" t="s">
        <v>2764</v>
      </c>
      <c r="G1271" s="5" t="s">
        <v>909</v>
      </c>
      <c r="H1271" s="5" t="s">
        <v>528</v>
      </c>
      <c r="I1271" s="5" t="s">
        <v>3017</v>
      </c>
      <c r="J1271" s="5" t="s">
        <v>68</v>
      </c>
      <c r="K1271" s="5" t="s">
        <v>52</v>
      </c>
    </row>
    <row r="1272" spans="1:11" s="5" customFormat="1" ht="19.350000000000001" customHeight="1" x14ac:dyDescent="0.3">
      <c r="A1272" s="5" t="s">
        <v>1546</v>
      </c>
      <c r="B1272" s="6" t="s">
        <v>9</v>
      </c>
      <c r="C1272" s="6" t="s">
        <v>3101</v>
      </c>
      <c r="D1272" s="7">
        <v>6194013683</v>
      </c>
      <c r="E1272" s="7">
        <v>7605739796</v>
      </c>
      <c r="F1272" s="8" t="s">
        <v>2765</v>
      </c>
      <c r="G1272" s="5" t="s">
        <v>211</v>
      </c>
      <c r="H1272" s="5" t="s">
        <v>31</v>
      </c>
      <c r="I1272" s="5" t="s">
        <v>3053</v>
      </c>
      <c r="J1272" s="5" t="s">
        <v>32</v>
      </c>
      <c r="K1272" s="5" t="s">
        <v>33</v>
      </c>
    </row>
    <row r="1273" spans="1:11" s="5" customFormat="1" ht="19.2" customHeight="1" x14ac:dyDescent="0.3">
      <c r="A1273" s="1" t="s">
        <v>3807</v>
      </c>
      <c r="B1273" s="2" t="s">
        <v>24</v>
      </c>
      <c r="C1273" s="2" t="s">
        <v>3808</v>
      </c>
      <c r="D1273" s="3">
        <v>6195007375</v>
      </c>
      <c r="E1273" s="3"/>
      <c r="F1273" s="4" t="s">
        <v>3809</v>
      </c>
      <c r="G1273" s="1" t="s">
        <v>635</v>
      </c>
      <c r="H1273" s="1" t="s">
        <v>27</v>
      </c>
      <c r="I1273" s="5" t="s">
        <v>3436</v>
      </c>
      <c r="J1273" s="1" t="s">
        <v>28</v>
      </c>
      <c r="K1273" s="1" t="s">
        <v>14</v>
      </c>
    </row>
    <row r="1274" spans="1:11" s="5" customFormat="1" ht="19.350000000000001" customHeight="1" x14ac:dyDescent="0.3">
      <c r="A1274" s="1" t="s">
        <v>2766</v>
      </c>
      <c r="B1274" s="2" t="s">
        <v>24</v>
      </c>
      <c r="C1274" s="2" t="s">
        <v>2767</v>
      </c>
      <c r="D1274" s="3">
        <v>6195855060</v>
      </c>
      <c r="E1274" s="3">
        <v>8582458776</v>
      </c>
      <c r="F1274" s="4" t="s">
        <v>2768</v>
      </c>
      <c r="G1274" s="1" t="s">
        <v>104</v>
      </c>
      <c r="H1274" s="1" t="s">
        <v>61</v>
      </c>
      <c r="I1274" s="1" t="s">
        <v>3070</v>
      </c>
      <c r="J1274" s="1" t="s">
        <v>62</v>
      </c>
      <c r="K1274" s="1" t="s">
        <v>63</v>
      </c>
    </row>
    <row r="1275" spans="1:11" s="5" customFormat="1" ht="19.350000000000001" customHeight="1" x14ac:dyDescent="0.3">
      <c r="A1275" s="5" t="s">
        <v>3665</v>
      </c>
      <c r="B1275" s="6" t="s">
        <v>24</v>
      </c>
      <c r="C1275" s="6" t="s">
        <v>3666</v>
      </c>
      <c r="D1275" s="7">
        <v>7607403251</v>
      </c>
      <c r="E1275" s="7">
        <v>6199288725</v>
      </c>
      <c r="F1275" s="8" t="s">
        <v>3668</v>
      </c>
      <c r="G1275" s="5" t="s">
        <v>725</v>
      </c>
      <c r="H1275" s="5" t="s">
        <v>157</v>
      </c>
      <c r="I1275" s="5" t="s">
        <v>3055</v>
      </c>
      <c r="J1275" s="5" t="s">
        <v>78</v>
      </c>
      <c r="K1275" s="5" t="s">
        <v>79</v>
      </c>
    </row>
    <row r="1276" spans="1:11" s="5" customFormat="1" ht="19.2" customHeight="1" x14ac:dyDescent="0.3">
      <c r="A1276" s="1" t="s">
        <v>558</v>
      </c>
      <c r="B1276" s="2" t="s">
        <v>9</v>
      </c>
      <c r="C1276" s="2" t="s">
        <v>2769</v>
      </c>
      <c r="D1276" s="3">
        <v>8585693514</v>
      </c>
      <c r="E1276" s="3">
        <v>7606381640</v>
      </c>
      <c r="F1276" s="4" t="s">
        <v>2770</v>
      </c>
      <c r="G1276" s="1" t="s">
        <v>399</v>
      </c>
      <c r="H1276" s="1" t="s">
        <v>140</v>
      </c>
      <c r="I1276" s="1" t="s">
        <v>140</v>
      </c>
      <c r="J1276" s="1" t="s">
        <v>115</v>
      </c>
      <c r="K1276" s="1" t="s">
        <v>14</v>
      </c>
    </row>
    <row r="1277" spans="1:11" s="5" customFormat="1" ht="19.350000000000001" customHeight="1" x14ac:dyDescent="0.3">
      <c r="A1277" s="5" t="s">
        <v>2771</v>
      </c>
      <c r="B1277" s="6" t="s">
        <v>2772</v>
      </c>
      <c r="C1277" s="6"/>
      <c r="D1277" s="7">
        <v>8586505933</v>
      </c>
      <c r="E1277" s="7"/>
      <c r="F1277" s="8" t="s">
        <v>2773</v>
      </c>
      <c r="G1277" s="5" t="s">
        <v>2774</v>
      </c>
      <c r="H1277" s="5" t="s">
        <v>257</v>
      </c>
      <c r="I1277" s="5" t="s">
        <v>826</v>
      </c>
      <c r="J1277" s="5" t="s">
        <v>28</v>
      </c>
      <c r="K1277" s="5" t="s">
        <v>14</v>
      </c>
    </row>
    <row r="1278" spans="1:11" s="5" customFormat="1" ht="19.350000000000001" customHeight="1" x14ac:dyDescent="0.3">
      <c r="A1278" s="5" t="s">
        <v>2775</v>
      </c>
      <c r="B1278" s="6" t="s">
        <v>40</v>
      </c>
      <c r="C1278" s="6" t="s">
        <v>3145</v>
      </c>
      <c r="D1278" s="7">
        <v>6195217441</v>
      </c>
      <c r="E1278" s="7">
        <v>6195413682</v>
      </c>
      <c r="F1278" s="8" t="s">
        <v>2776</v>
      </c>
      <c r="G1278" s="5" t="s">
        <v>634</v>
      </c>
      <c r="H1278" s="5" t="s">
        <v>20</v>
      </c>
      <c r="I1278" s="5" t="s">
        <v>3436</v>
      </c>
      <c r="J1278" s="5" t="s">
        <v>21</v>
      </c>
      <c r="K1278" s="5" t="s">
        <v>22</v>
      </c>
    </row>
    <row r="1279" spans="1:11" s="5" customFormat="1" ht="19.2" customHeight="1" x14ac:dyDescent="0.3">
      <c r="A1279" s="5" t="s">
        <v>3672</v>
      </c>
      <c r="B1279" s="6" t="s">
        <v>81</v>
      </c>
      <c r="C1279" s="6"/>
      <c r="D1279" s="7" t="s">
        <v>82</v>
      </c>
      <c r="E1279" s="7"/>
      <c r="F1279" s="8" t="s">
        <v>3673</v>
      </c>
      <c r="G1279" s="5" t="s">
        <v>260</v>
      </c>
      <c r="H1279" s="5" t="s">
        <v>85</v>
      </c>
      <c r="I1279" s="5" t="s">
        <v>3018</v>
      </c>
      <c r="J1279" s="5" t="s">
        <v>86</v>
      </c>
      <c r="K1279" s="5" t="s">
        <v>87</v>
      </c>
    </row>
    <row r="1280" spans="1:11" s="5" customFormat="1" ht="19.350000000000001" customHeight="1" x14ac:dyDescent="0.3">
      <c r="A1280" s="5" t="s">
        <v>2777</v>
      </c>
      <c r="B1280" s="6" t="s">
        <v>24</v>
      </c>
      <c r="C1280" s="6" t="s">
        <v>3066</v>
      </c>
      <c r="D1280" s="7">
        <v>4422666448</v>
      </c>
      <c r="E1280" s="7">
        <v>8587331807</v>
      </c>
      <c r="F1280" s="8" t="s">
        <v>2778</v>
      </c>
      <c r="G1280" s="5" t="s">
        <v>1185</v>
      </c>
      <c r="H1280" s="5" t="s">
        <v>128</v>
      </c>
      <c r="I1280" s="5" t="s">
        <v>3055</v>
      </c>
      <c r="J1280" s="5" t="s">
        <v>129</v>
      </c>
      <c r="K1280" s="5" t="s">
        <v>130</v>
      </c>
    </row>
    <row r="1281" spans="1:11" s="5" customFormat="1" ht="19.350000000000001" customHeight="1" x14ac:dyDescent="0.3">
      <c r="A1281" s="5" t="s">
        <v>3326</v>
      </c>
      <c r="B1281" s="6" t="s">
        <v>45</v>
      </c>
      <c r="C1281" s="6" t="s">
        <v>3327</v>
      </c>
      <c r="D1281" s="7" t="s">
        <v>47</v>
      </c>
      <c r="E1281" s="7"/>
      <c r="F1281" s="8" t="s">
        <v>3329</v>
      </c>
      <c r="G1281" s="5" t="s">
        <v>473</v>
      </c>
      <c r="H1281" s="5" t="s">
        <v>50</v>
      </c>
      <c r="I1281" s="5" t="s">
        <v>3146</v>
      </c>
      <c r="J1281" s="5" t="s">
        <v>51</v>
      </c>
      <c r="K1281" s="5" t="s">
        <v>52</v>
      </c>
    </row>
    <row r="1282" spans="1:11" s="5" customFormat="1" ht="19.350000000000001" customHeight="1" x14ac:dyDescent="0.3">
      <c r="A1282" s="1" t="s">
        <v>2779</v>
      </c>
      <c r="B1282" s="2" t="s">
        <v>246</v>
      </c>
      <c r="C1282" s="2"/>
      <c r="D1282" s="3">
        <v>8586505646</v>
      </c>
      <c r="E1282" s="3">
        <v>8587053520</v>
      </c>
      <c r="F1282" s="4" t="s">
        <v>2780</v>
      </c>
      <c r="G1282" s="1" t="s">
        <v>34</v>
      </c>
      <c r="H1282" s="1" t="s">
        <v>38</v>
      </c>
      <c r="I1282" s="1" t="s">
        <v>299</v>
      </c>
      <c r="J1282" s="1" t="s">
        <v>13</v>
      </c>
      <c r="K1282" s="1" t="s">
        <v>14</v>
      </c>
    </row>
    <row r="1283" spans="1:11" s="5" customFormat="1" ht="19.350000000000001" customHeight="1" x14ac:dyDescent="0.3">
      <c r="A1283" s="5" t="s">
        <v>2781</v>
      </c>
      <c r="B1283" s="6" t="s">
        <v>24</v>
      </c>
      <c r="C1283" s="6" t="s">
        <v>2782</v>
      </c>
      <c r="D1283" s="7">
        <v>6194013724</v>
      </c>
      <c r="E1283" s="7">
        <v>8583806081</v>
      </c>
      <c r="F1283" s="8" t="s">
        <v>2783</v>
      </c>
      <c r="G1283" s="5" t="s">
        <v>1056</v>
      </c>
      <c r="H1283" s="5" t="s">
        <v>31</v>
      </c>
      <c r="I1283" s="5" t="s">
        <v>3055</v>
      </c>
      <c r="J1283" s="5" t="s">
        <v>32</v>
      </c>
      <c r="K1283" s="5" t="s">
        <v>33</v>
      </c>
    </row>
    <row r="1284" spans="1:11" s="5" customFormat="1" ht="19.350000000000001" customHeight="1" x14ac:dyDescent="0.3">
      <c r="A1284" s="5" t="s">
        <v>2784</v>
      </c>
      <c r="B1284" s="6" t="s">
        <v>262</v>
      </c>
      <c r="C1284" s="6"/>
      <c r="D1284" s="7"/>
      <c r="E1284" s="7">
        <v>8587332697</v>
      </c>
      <c r="F1284" s="8" t="s">
        <v>2785</v>
      </c>
      <c r="G1284" s="5" t="s">
        <v>1890</v>
      </c>
      <c r="H1284" s="5" t="s">
        <v>67</v>
      </c>
      <c r="I1284" s="5" t="s">
        <v>3079</v>
      </c>
      <c r="J1284" s="5" t="s">
        <v>68</v>
      </c>
      <c r="K1284" s="5" t="s">
        <v>52</v>
      </c>
    </row>
    <row r="1285" spans="1:11" s="5" customFormat="1" ht="19.350000000000001" customHeight="1" x14ac:dyDescent="0.3">
      <c r="A1285" s="1" t="s">
        <v>2786</v>
      </c>
      <c r="B1285" s="2" t="s">
        <v>24</v>
      </c>
      <c r="C1285" s="2" t="s">
        <v>3433</v>
      </c>
      <c r="D1285" s="3">
        <v>8586505683</v>
      </c>
      <c r="E1285" s="3" t="s">
        <v>2787</v>
      </c>
      <c r="F1285" s="4" t="s">
        <v>2788</v>
      </c>
      <c r="G1285" s="1" t="s">
        <v>42</v>
      </c>
      <c r="H1285" s="1" t="s">
        <v>43</v>
      </c>
      <c r="I1285" s="1" t="s">
        <v>3195</v>
      </c>
      <c r="J1285" s="1" t="s">
        <v>13</v>
      </c>
      <c r="K1285" s="1" t="s">
        <v>14</v>
      </c>
    </row>
    <row r="1286" spans="1:11" s="5" customFormat="1" ht="19.350000000000001" customHeight="1" x14ac:dyDescent="0.3">
      <c r="A1286" s="1" t="s">
        <v>2789</v>
      </c>
      <c r="B1286" s="2" t="s">
        <v>45</v>
      </c>
      <c r="C1286" s="2" t="s">
        <v>2790</v>
      </c>
      <c r="D1286" s="3" t="s">
        <v>47</v>
      </c>
      <c r="E1286" s="3">
        <v>8584054501</v>
      </c>
      <c r="F1286" s="4" t="s">
        <v>2791</v>
      </c>
      <c r="G1286" s="1" t="s">
        <v>49</v>
      </c>
      <c r="H1286" s="1" t="s">
        <v>50</v>
      </c>
      <c r="I1286" s="1" t="s">
        <v>3041</v>
      </c>
      <c r="J1286" s="1" t="s">
        <v>51</v>
      </c>
      <c r="K1286" s="1" t="s">
        <v>52</v>
      </c>
    </row>
    <row r="1287" spans="1:11" s="5" customFormat="1" ht="19.350000000000001" customHeight="1" x14ac:dyDescent="0.3">
      <c r="A1287" s="1" t="s">
        <v>363</v>
      </c>
      <c r="B1287" s="2" t="s">
        <v>9</v>
      </c>
      <c r="C1287" s="2" t="s">
        <v>2792</v>
      </c>
      <c r="D1287" s="3">
        <v>8586505534</v>
      </c>
      <c r="E1287" s="3">
        <v>8589515204</v>
      </c>
      <c r="F1287" s="4" t="s">
        <v>2793</v>
      </c>
      <c r="G1287" s="1" t="s">
        <v>11</v>
      </c>
      <c r="H1287" s="1" t="s">
        <v>184</v>
      </c>
      <c r="I1287" s="1" t="s">
        <v>3189</v>
      </c>
      <c r="J1287" s="1" t="s">
        <v>13</v>
      </c>
      <c r="K1287" s="1" t="s">
        <v>14</v>
      </c>
    </row>
    <row r="1288" spans="1:11" s="5" customFormat="1" ht="19.350000000000001" customHeight="1" x14ac:dyDescent="0.3">
      <c r="A1288" s="5" t="s">
        <v>2794</v>
      </c>
      <c r="B1288" s="6" t="s">
        <v>24</v>
      </c>
      <c r="C1288" s="6" t="s">
        <v>3752</v>
      </c>
      <c r="D1288" s="7">
        <v>8586505767</v>
      </c>
      <c r="E1288" s="7">
        <v>8587331483</v>
      </c>
      <c r="F1288" s="8" t="s">
        <v>2795</v>
      </c>
      <c r="G1288" s="5" t="s">
        <v>711</v>
      </c>
      <c r="H1288" s="5" t="s">
        <v>38</v>
      </c>
      <c r="I1288" s="5" t="s">
        <v>3184</v>
      </c>
      <c r="J1288" s="5" t="s">
        <v>13</v>
      </c>
      <c r="K1288" s="5" t="s">
        <v>14</v>
      </c>
    </row>
    <row r="1289" spans="1:11" s="5" customFormat="1" ht="19.350000000000001" customHeight="1" x14ac:dyDescent="0.3">
      <c r="A1289" s="5" t="s">
        <v>2796</v>
      </c>
      <c r="B1289" s="6" t="s">
        <v>24</v>
      </c>
      <c r="C1289" s="6" t="s">
        <v>3320</v>
      </c>
      <c r="D1289" s="7">
        <v>8586505537</v>
      </c>
      <c r="E1289" s="7">
        <v>8587909389</v>
      </c>
      <c r="F1289" s="8" t="s">
        <v>2797</v>
      </c>
      <c r="G1289" s="5" t="s">
        <v>363</v>
      </c>
      <c r="H1289" s="5" t="s">
        <v>184</v>
      </c>
      <c r="I1289" s="5" t="s">
        <v>3189</v>
      </c>
      <c r="J1289" s="5" t="s">
        <v>13</v>
      </c>
      <c r="K1289" s="5" t="s">
        <v>14</v>
      </c>
    </row>
    <row r="1290" spans="1:11" s="5" customFormat="1" ht="19.2" customHeight="1" x14ac:dyDescent="0.3">
      <c r="A1290" s="1" t="s">
        <v>2798</v>
      </c>
      <c r="B1290" s="2" t="s">
        <v>29</v>
      </c>
      <c r="C1290" s="2"/>
      <c r="D1290" s="3">
        <v>8585693577</v>
      </c>
      <c r="E1290" s="3">
        <v>6195100797</v>
      </c>
      <c r="F1290" s="4" t="s">
        <v>2799</v>
      </c>
      <c r="G1290" s="1" t="s">
        <v>558</v>
      </c>
      <c r="H1290" s="1" t="s">
        <v>140</v>
      </c>
      <c r="I1290" s="1" t="s">
        <v>3017</v>
      </c>
      <c r="J1290" s="1" t="s">
        <v>115</v>
      </c>
      <c r="K1290" s="1" t="s">
        <v>14</v>
      </c>
    </row>
    <row r="1291" spans="1:11" s="5" customFormat="1" ht="19.2" customHeight="1" x14ac:dyDescent="0.3">
      <c r="A1291" s="5" t="s">
        <v>2800</v>
      </c>
      <c r="B1291" s="6" t="s">
        <v>24</v>
      </c>
      <c r="C1291" s="6" t="s">
        <v>2801</v>
      </c>
      <c r="D1291" s="7">
        <v>4422666480</v>
      </c>
      <c r="E1291" s="7">
        <v>7607930687</v>
      </c>
      <c r="F1291" s="8" t="s">
        <v>2802</v>
      </c>
      <c r="G1291" s="5" t="s">
        <v>127</v>
      </c>
      <c r="H1291" s="5" t="s">
        <v>128</v>
      </c>
      <c r="I1291" s="5" t="s">
        <v>3055</v>
      </c>
      <c r="J1291" s="5" t="s">
        <v>129</v>
      </c>
      <c r="K1291" s="5" t="s">
        <v>130</v>
      </c>
    </row>
    <row r="1292" spans="1:11" s="5" customFormat="1" ht="19.350000000000001" customHeight="1" x14ac:dyDescent="0.3">
      <c r="A1292" s="1" t="s">
        <v>895</v>
      </c>
      <c r="B1292" s="2" t="s">
        <v>377</v>
      </c>
      <c r="C1292" s="2"/>
      <c r="D1292" s="3">
        <v>8588741173</v>
      </c>
      <c r="E1292" s="3">
        <v>6198137568</v>
      </c>
      <c r="F1292" s="4" t="s">
        <v>2803</v>
      </c>
      <c r="G1292" s="1" t="s">
        <v>298</v>
      </c>
      <c r="H1292" s="1" t="s">
        <v>299</v>
      </c>
      <c r="I1292" s="1" t="s">
        <v>299</v>
      </c>
      <c r="J1292" s="1" t="s">
        <v>86</v>
      </c>
      <c r="K1292" s="1" t="s">
        <v>87</v>
      </c>
    </row>
    <row r="1293" spans="1:11" s="5" customFormat="1" ht="19.350000000000001" customHeight="1" x14ac:dyDescent="0.3">
      <c r="A1293" s="1" t="s">
        <v>2804</v>
      </c>
      <c r="B1293" s="2" t="s">
        <v>24</v>
      </c>
      <c r="C1293" s="2" t="s">
        <v>2805</v>
      </c>
      <c r="D1293" s="3">
        <v>8586505972</v>
      </c>
      <c r="E1293" s="3">
        <v>8588633936</v>
      </c>
      <c r="F1293" s="4" t="s">
        <v>2806</v>
      </c>
      <c r="G1293" s="1" t="s">
        <v>359</v>
      </c>
      <c r="H1293" s="1" t="s">
        <v>423</v>
      </c>
      <c r="I1293" s="5" t="s">
        <v>3055</v>
      </c>
      <c r="J1293" s="1" t="s">
        <v>13</v>
      </c>
      <c r="K1293" s="1" t="s">
        <v>14</v>
      </c>
    </row>
    <row r="1294" spans="1:11" s="5" customFormat="1" ht="19.350000000000001" customHeight="1" x14ac:dyDescent="0.3">
      <c r="A1294" s="5" t="s">
        <v>2807</v>
      </c>
      <c r="B1294" s="6" t="s">
        <v>40</v>
      </c>
      <c r="C1294" s="6" t="s">
        <v>3749</v>
      </c>
      <c r="D1294" s="7">
        <v>6195217421</v>
      </c>
      <c r="E1294" s="7">
        <v>6192286538</v>
      </c>
      <c r="F1294" s="8" t="s">
        <v>2808</v>
      </c>
      <c r="G1294" s="5" t="s">
        <v>806</v>
      </c>
      <c r="H1294" s="5" t="s">
        <v>67</v>
      </c>
      <c r="I1294" s="5" t="s">
        <v>3086</v>
      </c>
      <c r="J1294" s="5" t="s">
        <v>21</v>
      </c>
      <c r="K1294" s="5" t="s">
        <v>22</v>
      </c>
    </row>
    <row r="1295" spans="1:11" s="5" customFormat="1" ht="19.350000000000001" customHeight="1" x14ac:dyDescent="0.3">
      <c r="A1295" s="5" t="s">
        <v>2809</v>
      </c>
      <c r="B1295" s="6" t="s">
        <v>40</v>
      </c>
      <c r="C1295" s="6" t="s">
        <v>2810</v>
      </c>
      <c r="D1295" s="7">
        <v>6195217370</v>
      </c>
      <c r="E1295" s="7">
        <v>6192033849</v>
      </c>
      <c r="F1295" s="8" t="s">
        <v>2811</v>
      </c>
      <c r="G1295" s="5" t="s">
        <v>316</v>
      </c>
      <c r="H1295" s="5" t="s">
        <v>20</v>
      </c>
      <c r="I1295" s="5" t="s">
        <v>3439</v>
      </c>
      <c r="J1295" s="5" t="s">
        <v>21</v>
      </c>
      <c r="K1295" s="5" t="s">
        <v>22</v>
      </c>
    </row>
    <row r="1296" spans="1:11" s="5" customFormat="1" ht="19.350000000000001" customHeight="1" x14ac:dyDescent="0.3">
      <c r="A1296" s="1" t="s">
        <v>2812</v>
      </c>
      <c r="B1296" s="2" t="s">
        <v>45</v>
      </c>
      <c r="C1296" s="2" t="s">
        <v>2813</v>
      </c>
      <c r="D1296" s="3" t="s">
        <v>47</v>
      </c>
      <c r="E1296" s="3">
        <v>8587332638</v>
      </c>
      <c r="F1296" s="4" t="s">
        <v>2814</v>
      </c>
      <c r="G1296" s="1" t="s">
        <v>163</v>
      </c>
      <c r="H1296" s="1" t="s">
        <v>50</v>
      </c>
      <c r="I1296" s="1" t="s">
        <v>3039</v>
      </c>
      <c r="J1296" s="1" t="s">
        <v>51</v>
      </c>
      <c r="K1296" s="1" t="s">
        <v>52</v>
      </c>
    </row>
    <row r="1297" spans="1:11" s="5" customFormat="1" ht="19.350000000000001" customHeight="1" x14ac:dyDescent="0.3">
      <c r="A1297" s="1" t="s">
        <v>60</v>
      </c>
      <c r="B1297" s="2" t="s">
        <v>9</v>
      </c>
      <c r="C1297" s="2" t="s">
        <v>2815</v>
      </c>
      <c r="D1297" s="3">
        <v>6195855008</v>
      </c>
      <c r="E1297" s="3">
        <v>8586927022</v>
      </c>
      <c r="F1297" s="4" t="s">
        <v>2816</v>
      </c>
      <c r="G1297" s="1" t="s">
        <v>163</v>
      </c>
      <c r="H1297" s="1" t="s">
        <v>61</v>
      </c>
      <c r="I1297" s="1" t="s">
        <v>3102</v>
      </c>
      <c r="J1297" s="1" t="s">
        <v>62</v>
      </c>
      <c r="K1297" s="1" t="s">
        <v>63</v>
      </c>
    </row>
    <row r="1298" spans="1:11" s="5" customFormat="1" ht="19.350000000000001" customHeight="1" x14ac:dyDescent="0.3">
      <c r="A1298" s="1" t="s">
        <v>3810</v>
      </c>
      <c r="B1298" s="2" t="s">
        <v>24</v>
      </c>
      <c r="C1298" s="2" t="s">
        <v>3811</v>
      </c>
      <c r="D1298" s="3">
        <v>6195691867</v>
      </c>
      <c r="E1298" s="3"/>
      <c r="F1298" s="4" t="s">
        <v>3812</v>
      </c>
      <c r="G1298" s="1" t="s">
        <v>635</v>
      </c>
      <c r="H1298" s="1" t="s">
        <v>27</v>
      </c>
      <c r="I1298" s="5" t="s">
        <v>3436</v>
      </c>
      <c r="J1298" s="1" t="s">
        <v>28</v>
      </c>
      <c r="K1298" s="1" t="s">
        <v>14</v>
      </c>
    </row>
    <row r="1299" spans="1:11" ht="19.350000000000001" customHeight="1" x14ac:dyDescent="0.3">
      <c r="A1299" s="5" t="s">
        <v>254</v>
      </c>
      <c r="B1299" s="6" t="s">
        <v>9</v>
      </c>
      <c r="C1299" s="6"/>
      <c r="D1299" s="7">
        <v>8586165986</v>
      </c>
      <c r="E1299" s="7">
        <v>6199646019</v>
      </c>
      <c r="F1299" s="8" t="s">
        <v>2817</v>
      </c>
      <c r="G1299" s="5" t="s">
        <v>229</v>
      </c>
      <c r="H1299" s="5" t="s">
        <v>67</v>
      </c>
      <c r="I1299" s="5" t="s">
        <v>3084</v>
      </c>
      <c r="J1299" s="5" t="s">
        <v>68</v>
      </c>
      <c r="K1299" s="5" t="s">
        <v>52</v>
      </c>
    </row>
    <row r="1300" spans="1:11" ht="19.350000000000001" customHeight="1" x14ac:dyDescent="0.3">
      <c r="A1300" s="1" t="s">
        <v>2928</v>
      </c>
      <c r="B1300" s="6" t="s">
        <v>3927</v>
      </c>
      <c r="D1300" s="7" t="s">
        <v>47</v>
      </c>
      <c r="F1300" s="4" t="s">
        <v>2929</v>
      </c>
      <c r="G1300" s="1" t="s">
        <v>935</v>
      </c>
      <c r="H1300" s="1" t="s">
        <v>67</v>
      </c>
      <c r="I1300" s="1" t="s">
        <v>3082</v>
      </c>
      <c r="J1300" s="1" t="s">
        <v>68</v>
      </c>
      <c r="K1300" s="1" t="s">
        <v>52</v>
      </c>
    </row>
    <row r="1301" spans="1:11" ht="19.350000000000001" customHeight="1" x14ac:dyDescent="0.3">
      <c r="A1301" s="1" t="s">
        <v>2818</v>
      </c>
      <c r="B1301" s="2" t="s">
        <v>24</v>
      </c>
      <c r="C1301" s="2" t="s">
        <v>2819</v>
      </c>
      <c r="D1301" s="3">
        <v>8586505974</v>
      </c>
      <c r="E1301" s="3">
        <v>6195100795</v>
      </c>
      <c r="F1301" s="4" t="s">
        <v>2820</v>
      </c>
      <c r="G1301" s="1" t="s">
        <v>359</v>
      </c>
      <c r="H1301" s="1" t="s">
        <v>423</v>
      </c>
      <c r="I1301" s="5" t="s">
        <v>3055</v>
      </c>
      <c r="J1301" s="1" t="s">
        <v>13</v>
      </c>
      <c r="K1301" s="1" t="s">
        <v>14</v>
      </c>
    </row>
    <row r="1302" spans="1:11" ht="19.350000000000001" customHeight="1" x14ac:dyDescent="0.3">
      <c r="A1302" s="5" t="s">
        <v>2821</v>
      </c>
      <c r="B1302" s="6" t="s">
        <v>365</v>
      </c>
      <c r="C1302" s="6"/>
      <c r="D1302" s="7">
        <v>8586505910</v>
      </c>
      <c r="E1302" s="7">
        <v>8587176150</v>
      </c>
      <c r="F1302" s="8" t="s">
        <v>2822</v>
      </c>
      <c r="G1302" s="5" t="s">
        <v>135</v>
      </c>
      <c r="H1302" s="5" t="s">
        <v>27</v>
      </c>
      <c r="I1302" s="5" t="s">
        <v>299</v>
      </c>
      <c r="J1302" s="5" t="s">
        <v>28</v>
      </c>
      <c r="K1302" s="5" t="s">
        <v>14</v>
      </c>
    </row>
    <row r="1303" spans="1:11" ht="19.350000000000001" customHeight="1" x14ac:dyDescent="0.3">
      <c r="A1303" s="1" t="s">
        <v>2823</v>
      </c>
      <c r="B1303" s="2" t="s">
        <v>45</v>
      </c>
      <c r="C1303" s="2" t="s">
        <v>2824</v>
      </c>
      <c r="D1303" s="3" t="s">
        <v>47</v>
      </c>
      <c r="E1303" s="3">
        <v>8589515167</v>
      </c>
      <c r="F1303" s="4" t="s">
        <v>2825</v>
      </c>
      <c r="G1303" s="1" t="s">
        <v>49</v>
      </c>
      <c r="H1303" s="1" t="s">
        <v>50</v>
      </c>
      <c r="I1303" s="1" t="s">
        <v>3039</v>
      </c>
      <c r="J1303" s="1" t="s">
        <v>51</v>
      </c>
      <c r="K1303" s="1" t="s">
        <v>52</v>
      </c>
    </row>
    <row r="1304" spans="1:11" ht="19.350000000000001" customHeight="1" x14ac:dyDescent="0.3">
      <c r="A1304" s="5" t="s">
        <v>2826</v>
      </c>
      <c r="B1304" s="6" t="s">
        <v>29</v>
      </c>
      <c r="C1304" s="6"/>
      <c r="D1304" s="7">
        <v>4422666364</v>
      </c>
      <c r="E1304" s="7">
        <v>8585839255</v>
      </c>
      <c r="F1304" s="8" t="s">
        <v>2827</v>
      </c>
      <c r="G1304" s="5" t="s">
        <v>236</v>
      </c>
      <c r="H1304" s="5" t="s">
        <v>128</v>
      </c>
      <c r="I1304" s="5" t="s">
        <v>3017</v>
      </c>
      <c r="J1304" s="5" t="s">
        <v>129</v>
      </c>
      <c r="K1304" s="5" t="s">
        <v>130</v>
      </c>
    </row>
    <row r="1305" spans="1:11" s="5" customFormat="1" ht="19.350000000000001" customHeight="1" x14ac:dyDescent="0.3">
      <c r="A1305" s="5" t="s">
        <v>527</v>
      </c>
      <c r="B1305" s="6" t="s">
        <v>9</v>
      </c>
      <c r="C1305" s="6" t="s">
        <v>2828</v>
      </c>
      <c r="D1305" s="7">
        <v>8586505981</v>
      </c>
      <c r="E1305" s="7">
        <v>6199281569</v>
      </c>
      <c r="F1305" s="8" t="s">
        <v>2829</v>
      </c>
      <c r="G1305" s="5" t="s">
        <v>11</v>
      </c>
      <c r="H1305" s="5" t="s">
        <v>528</v>
      </c>
      <c r="I1305" s="5" t="s">
        <v>528</v>
      </c>
      <c r="J1305" s="5" t="s">
        <v>13</v>
      </c>
      <c r="K1305" s="5" t="s">
        <v>14</v>
      </c>
    </row>
    <row r="1306" spans="1:11" s="5" customFormat="1" ht="19.350000000000001" customHeight="1" x14ac:dyDescent="0.3">
      <c r="A1306" s="1" t="s">
        <v>1198</v>
      </c>
      <c r="B1306" s="2" t="s">
        <v>512</v>
      </c>
      <c r="C1306" s="2"/>
      <c r="D1306" s="3">
        <v>8585144600</v>
      </c>
      <c r="E1306" s="3">
        <v>8585839143</v>
      </c>
      <c r="F1306" s="4" t="s">
        <v>2830</v>
      </c>
      <c r="G1306" s="1" t="s">
        <v>84</v>
      </c>
      <c r="H1306" s="1" t="s">
        <v>85</v>
      </c>
      <c r="I1306" s="1" t="s">
        <v>3018</v>
      </c>
      <c r="J1306" s="1" t="s">
        <v>86</v>
      </c>
      <c r="K1306" s="1" t="s">
        <v>87</v>
      </c>
    </row>
    <row r="1307" spans="1:11" s="5" customFormat="1" ht="19.350000000000001" customHeight="1" x14ac:dyDescent="0.3">
      <c r="A1307" s="5" t="s">
        <v>2831</v>
      </c>
      <c r="B1307" s="6" t="s">
        <v>29</v>
      </c>
      <c r="C1307" s="6"/>
      <c r="D1307" s="7">
        <v>8586149103</v>
      </c>
      <c r="E1307" s="7">
        <v>8584053918</v>
      </c>
      <c r="F1307" s="8" t="s">
        <v>2832</v>
      </c>
      <c r="G1307" s="5" t="s">
        <v>909</v>
      </c>
      <c r="H1307" s="5" t="s">
        <v>528</v>
      </c>
      <c r="I1307" s="5" t="s">
        <v>3017</v>
      </c>
      <c r="J1307" s="5" t="s">
        <v>333</v>
      </c>
      <c r="K1307" s="5" t="s">
        <v>52</v>
      </c>
    </row>
    <row r="1308" spans="1:11" s="5" customFormat="1" ht="19.350000000000001" customHeight="1" x14ac:dyDescent="0.3">
      <c r="A1308" s="5" t="s">
        <v>3646</v>
      </c>
      <c r="B1308" s="6" t="s">
        <v>24</v>
      </c>
      <c r="C1308" s="6" t="s">
        <v>3647</v>
      </c>
      <c r="D1308" s="7">
        <v>8586505531</v>
      </c>
      <c r="E1308" s="7" t="s">
        <v>3648</v>
      </c>
      <c r="F1308" s="8" t="s">
        <v>3649</v>
      </c>
      <c r="G1308" s="5" t="s">
        <v>111</v>
      </c>
      <c r="H1308" s="5" t="s">
        <v>417</v>
      </c>
      <c r="I1308" s="5" t="s">
        <v>417</v>
      </c>
      <c r="J1308" s="5" t="s">
        <v>13</v>
      </c>
      <c r="K1308" s="5" t="s">
        <v>14</v>
      </c>
    </row>
    <row r="1309" spans="1:11" s="5" customFormat="1" ht="19.350000000000001" customHeight="1" x14ac:dyDescent="0.3">
      <c r="A1309" s="5" t="s">
        <v>2833</v>
      </c>
      <c r="B1309" s="6" t="s">
        <v>40</v>
      </c>
      <c r="C1309" s="6" t="s">
        <v>3570</v>
      </c>
      <c r="D1309" s="7">
        <v>8586505920</v>
      </c>
      <c r="E1309" s="7">
        <v>8583491936</v>
      </c>
      <c r="F1309" s="8" t="s">
        <v>3157</v>
      </c>
      <c r="G1309" s="5" t="s">
        <v>1098</v>
      </c>
      <c r="H1309" s="5" t="s">
        <v>67</v>
      </c>
      <c r="I1309" s="5" t="s">
        <v>3452</v>
      </c>
      <c r="J1309" s="5" t="s">
        <v>28</v>
      </c>
      <c r="K1309" s="5" t="s">
        <v>14</v>
      </c>
    </row>
    <row r="1310" spans="1:11" s="5" customFormat="1" ht="19.350000000000001" customHeight="1" x14ac:dyDescent="0.3">
      <c r="A1310" s="5" t="s">
        <v>2834</v>
      </c>
      <c r="B1310" s="6" t="s">
        <v>24</v>
      </c>
      <c r="C1310" s="6" t="s">
        <v>2835</v>
      </c>
      <c r="D1310" s="7">
        <v>6195855288</v>
      </c>
      <c r="E1310" s="7">
        <v>6195732764</v>
      </c>
      <c r="F1310" s="8" t="s">
        <v>2836</v>
      </c>
      <c r="G1310" s="5" t="s">
        <v>92</v>
      </c>
      <c r="H1310" s="5" t="s">
        <v>61</v>
      </c>
      <c r="I1310" s="5" t="s">
        <v>3236</v>
      </c>
      <c r="J1310" s="5" t="s">
        <v>62</v>
      </c>
      <c r="K1310" s="5" t="s">
        <v>63</v>
      </c>
    </row>
    <row r="1311" spans="1:11" s="5" customFormat="1" ht="19.350000000000001" customHeight="1" x14ac:dyDescent="0.3">
      <c r="A1311" s="5" t="s">
        <v>2837</v>
      </c>
      <c r="B1311" s="6" t="s">
        <v>40</v>
      </c>
      <c r="C1311" s="6" t="s">
        <v>3400</v>
      </c>
      <c r="D1311" s="7">
        <v>4422666413</v>
      </c>
      <c r="E1311" s="7">
        <v>7605730602</v>
      </c>
      <c r="F1311" s="8" t="s">
        <v>2838</v>
      </c>
      <c r="G1311" s="5" t="s">
        <v>756</v>
      </c>
      <c r="H1311" s="5" t="s">
        <v>128</v>
      </c>
      <c r="I1311" s="5" t="s">
        <v>3053</v>
      </c>
      <c r="J1311" s="5" t="s">
        <v>129</v>
      </c>
      <c r="K1311" s="5" t="s">
        <v>130</v>
      </c>
    </row>
    <row r="1312" spans="1:11" s="5" customFormat="1" ht="21" customHeight="1" x14ac:dyDescent="0.3">
      <c r="A1312" s="5" t="s">
        <v>2947</v>
      </c>
      <c r="B1312" s="6" t="s">
        <v>24</v>
      </c>
      <c r="C1312" s="6" t="s">
        <v>3877</v>
      </c>
      <c r="D1312" s="7"/>
      <c r="E1312" s="7">
        <v>8589331902</v>
      </c>
      <c r="F1312" s="9" t="s">
        <v>2966</v>
      </c>
      <c r="G1312" s="5" t="s">
        <v>578</v>
      </c>
      <c r="H1312" s="5" t="s">
        <v>140</v>
      </c>
      <c r="I1312" s="5" t="s">
        <v>140</v>
      </c>
      <c r="J1312" s="5" t="s">
        <v>115</v>
      </c>
      <c r="K1312" s="5" t="s">
        <v>14</v>
      </c>
    </row>
    <row r="1313" spans="1:11" s="5" customFormat="1" ht="19.350000000000001" customHeight="1" x14ac:dyDescent="0.3">
      <c r="A1313" s="5" t="s">
        <v>127</v>
      </c>
      <c r="B1313" s="6" t="s">
        <v>9</v>
      </c>
      <c r="C1313" s="6" t="s">
        <v>2839</v>
      </c>
      <c r="D1313" s="7">
        <v>4422666443</v>
      </c>
      <c r="E1313" s="7">
        <v>7604846988</v>
      </c>
      <c r="F1313" s="8" t="s">
        <v>2840</v>
      </c>
      <c r="G1313" s="5" t="s">
        <v>546</v>
      </c>
      <c r="H1313" s="5" t="s">
        <v>128</v>
      </c>
      <c r="I1313" s="5" t="s">
        <v>3055</v>
      </c>
      <c r="J1313" s="5" t="s">
        <v>129</v>
      </c>
      <c r="K1313" s="5" t="s">
        <v>130</v>
      </c>
    </row>
    <row r="1314" spans="1:11" s="5" customFormat="1" ht="19.350000000000001" customHeight="1" x14ac:dyDescent="0.3">
      <c r="A1314" s="5" t="s">
        <v>1688</v>
      </c>
      <c r="B1314" s="6" t="s">
        <v>2841</v>
      </c>
      <c r="C1314" s="6"/>
      <c r="D1314" s="7" t="s">
        <v>47</v>
      </c>
      <c r="E1314" s="7">
        <v>8588606586</v>
      </c>
      <c r="F1314" s="8" t="s">
        <v>2842</v>
      </c>
      <c r="G1314" s="5" t="s">
        <v>429</v>
      </c>
      <c r="H1314" s="5" t="s">
        <v>67</v>
      </c>
      <c r="I1314" s="5" t="s">
        <v>3137</v>
      </c>
      <c r="J1314" s="5" t="s">
        <v>68</v>
      </c>
      <c r="K1314" s="5" t="s">
        <v>52</v>
      </c>
    </row>
    <row r="1315" spans="1:11" s="5" customFormat="1" ht="19.350000000000001" customHeight="1" x14ac:dyDescent="0.3">
      <c r="A1315" s="5" t="s">
        <v>2843</v>
      </c>
      <c r="B1315" s="6" t="s">
        <v>24</v>
      </c>
      <c r="C1315" s="6" t="s">
        <v>2844</v>
      </c>
      <c r="D1315" s="7">
        <v>6194013833</v>
      </c>
      <c r="E1315" s="7">
        <v>8587408718</v>
      </c>
      <c r="F1315" s="8" t="s">
        <v>2845</v>
      </c>
      <c r="G1315" s="5" t="s">
        <v>924</v>
      </c>
      <c r="H1315" s="5" t="s">
        <v>31</v>
      </c>
      <c r="I1315" s="5" t="s">
        <v>3058</v>
      </c>
      <c r="J1315" s="5" t="s">
        <v>32</v>
      </c>
      <c r="K1315" s="5" t="s">
        <v>33</v>
      </c>
    </row>
    <row r="1316" spans="1:11" s="5" customFormat="1" ht="19.2" customHeight="1" x14ac:dyDescent="0.3">
      <c r="A1316" s="5" t="s">
        <v>3153</v>
      </c>
      <c r="B1316" s="6" t="s">
        <v>3927</v>
      </c>
      <c r="C1316" s="6" t="s">
        <v>3152</v>
      </c>
      <c r="D1316" s="7">
        <v>8586505738</v>
      </c>
      <c r="E1316" s="7">
        <v>8583441158</v>
      </c>
      <c r="F1316" s="8" t="s">
        <v>3154</v>
      </c>
      <c r="G1316" s="5" t="s">
        <v>628</v>
      </c>
      <c r="H1316" s="5" t="s">
        <v>184</v>
      </c>
      <c r="I1316" s="5" t="s">
        <v>3185</v>
      </c>
      <c r="J1316" s="5" t="s">
        <v>13</v>
      </c>
      <c r="K1316" s="5" t="s">
        <v>14</v>
      </c>
    </row>
    <row r="1317" spans="1:11" s="5" customFormat="1" ht="19.2" customHeight="1" x14ac:dyDescent="0.3">
      <c r="A1317" s="5" t="s">
        <v>2846</v>
      </c>
      <c r="B1317" s="6" t="s">
        <v>40</v>
      </c>
      <c r="C1317" s="6" t="s">
        <v>2847</v>
      </c>
      <c r="D1317" s="7">
        <v>8586505688</v>
      </c>
      <c r="E1317" s="7">
        <v>6192031697</v>
      </c>
      <c r="F1317" s="8" t="s">
        <v>2848</v>
      </c>
      <c r="G1317" s="5" t="s">
        <v>711</v>
      </c>
      <c r="H1317" s="5" t="s">
        <v>38</v>
      </c>
      <c r="I1317" s="5" t="s">
        <v>3184</v>
      </c>
      <c r="J1317" s="5" t="s">
        <v>13</v>
      </c>
      <c r="K1317" s="5" t="s">
        <v>14</v>
      </c>
    </row>
    <row r="1318" spans="1:11" s="5" customFormat="1" ht="19.350000000000001" customHeight="1" x14ac:dyDescent="0.3">
      <c r="A1318" s="1" t="s">
        <v>2849</v>
      </c>
      <c r="B1318" s="2" t="s">
        <v>40</v>
      </c>
      <c r="C1318" s="2" t="s">
        <v>2850</v>
      </c>
      <c r="D1318" s="3">
        <v>6195855050</v>
      </c>
      <c r="E1318" s="3">
        <v>8588771831</v>
      </c>
      <c r="F1318" s="4" t="s">
        <v>2851</v>
      </c>
      <c r="G1318" s="1" t="s">
        <v>821</v>
      </c>
      <c r="H1318" s="1" t="s">
        <v>61</v>
      </c>
      <c r="I1318" s="1" t="s">
        <v>3053</v>
      </c>
      <c r="J1318" s="1" t="s">
        <v>62</v>
      </c>
      <c r="K1318" s="1" t="s">
        <v>63</v>
      </c>
    </row>
    <row r="1319" spans="1:11" s="5" customFormat="1" ht="19.350000000000001" customHeight="1" x14ac:dyDescent="0.3">
      <c r="A1319" s="1" t="s">
        <v>732</v>
      </c>
      <c r="B1319" s="2" t="s">
        <v>3621</v>
      </c>
      <c r="C1319" s="2"/>
      <c r="D1319" s="3">
        <v>8582857423</v>
      </c>
      <c r="E1319" s="3">
        <v>6193411265</v>
      </c>
      <c r="F1319" s="4" t="s">
        <v>2852</v>
      </c>
      <c r="G1319" s="1" t="s">
        <v>1024</v>
      </c>
      <c r="H1319" s="1" t="s">
        <v>50</v>
      </c>
      <c r="I1319" s="1" t="s">
        <v>299</v>
      </c>
      <c r="J1319" s="1" t="s">
        <v>51</v>
      </c>
      <c r="K1319" s="1" t="s">
        <v>52</v>
      </c>
    </row>
    <row r="1320" spans="1:11" s="5" customFormat="1" ht="19.350000000000001" customHeight="1" x14ac:dyDescent="0.3">
      <c r="A1320" s="1" t="s">
        <v>1271</v>
      </c>
      <c r="B1320" s="2" t="s">
        <v>1344</v>
      </c>
      <c r="C1320" s="2"/>
      <c r="D1320" s="3">
        <v>8582857493</v>
      </c>
      <c r="E1320" s="3">
        <v>8587909740</v>
      </c>
      <c r="F1320" s="4" t="s">
        <v>2853</v>
      </c>
      <c r="G1320" s="1" t="s">
        <v>1024</v>
      </c>
      <c r="H1320" s="1" t="s">
        <v>1475</v>
      </c>
      <c r="I1320" s="1" t="s">
        <v>608</v>
      </c>
      <c r="J1320" s="1" t="s">
        <v>68</v>
      </c>
      <c r="K1320" s="1" t="s">
        <v>52</v>
      </c>
    </row>
    <row r="1321" spans="1:11" s="5" customFormat="1" ht="19.350000000000001" customHeight="1" x14ac:dyDescent="0.3">
      <c r="A1321" s="5" t="s">
        <v>3850</v>
      </c>
      <c r="B1321" s="6" t="s">
        <v>16</v>
      </c>
      <c r="C1321" s="6" t="s">
        <v>3851</v>
      </c>
      <c r="D1321" s="7"/>
      <c r="E1321" s="7"/>
      <c r="F1321" s="8" t="s">
        <v>3856</v>
      </c>
      <c r="G1321" s="5" t="s">
        <v>597</v>
      </c>
      <c r="H1321" s="5" t="s">
        <v>31</v>
      </c>
      <c r="I1321" s="5" t="s">
        <v>3053</v>
      </c>
      <c r="J1321" s="5" t="s">
        <v>32</v>
      </c>
      <c r="K1321" s="5" t="s">
        <v>33</v>
      </c>
    </row>
    <row r="1322" spans="1:11" s="5" customFormat="1" ht="19.350000000000001" customHeight="1" x14ac:dyDescent="0.3">
      <c r="A1322" s="1" t="s">
        <v>2854</v>
      </c>
      <c r="B1322" s="2" t="s">
        <v>45</v>
      </c>
      <c r="C1322" s="2" t="s">
        <v>2855</v>
      </c>
      <c r="D1322" s="3" t="s">
        <v>47</v>
      </c>
      <c r="E1322" s="3">
        <v>8584054570</v>
      </c>
      <c r="F1322" s="4" t="s">
        <v>2856</v>
      </c>
      <c r="G1322" s="1" t="s">
        <v>49</v>
      </c>
      <c r="H1322" s="1" t="s">
        <v>50</v>
      </c>
      <c r="I1322" s="1" t="s">
        <v>3039</v>
      </c>
      <c r="J1322" s="1" t="s">
        <v>51</v>
      </c>
      <c r="K1322" s="1" t="s">
        <v>52</v>
      </c>
    </row>
    <row r="1323" spans="1:11" s="5" customFormat="1" ht="19.350000000000001" customHeight="1" x14ac:dyDescent="0.3">
      <c r="A1323" s="5" t="s">
        <v>614</v>
      </c>
      <c r="B1323" s="6" t="s">
        <v>9</v>
      </c>
      <c r="C1323" s="6" t="s">
        <v>2857</v>
      </c>
      <c r="D1323" s="7">
        <v>7607403239</v>
      </c>
      <c r="E1323" s="7">
        <v>7605739797</v>
      </c>
      <c r="F1323" s="8" t="s">
        <v>2858</v>
      </c>
      <c r="G1323" s="5" t="s">
        <v>1356</v>
      </c>
      <c r="H1323" s="5" t="s">
        <v>157</v>
      </c>
      <c r="I1323" s="5" t="s">
        <v>3053</v>
      </c>
      <c r="J1323" s="5" t="s">
        <v>78</v>
      </c>
      <c r="K1323" s="5" t="s">
        <v>79</v>
      </c>
    </row>
    <row r="1324" spans="1:11" s="5" customFormat="1" ht="19.350000000000001" customHeight="1" x14ac:dyDescent="0.3">
      <c r="A1324" s="1" t="s">
        <v>2859</v>
      </c>
      <c r="B1324" s="2" t="s">
        <v>24</v>
      </c>
      <c r="C1324" s="2" t="s">
        <v>2860</v>
      </c>
      <c r="D1324" s="3">
        <v>8586505665</v>
      </c>
      <c r="E1324" s="3">
        <v>6193411137</v>
      </c>
      <c r="F1324" s="4" t="s">
        <v>2861</v>
      </c>
      <c r="G1324" s="1" t="s">
        <v>191</v>
      </c>
      <c r="H1324" s="1" t="s">
        <v>38</v>
      </c>
      <c r="I1324" s="1" t="s">
        <v>3535</v>
      </c>
      <c r="J1324" s="1" t="s">
        <v>13</v>
      </c>
      <c r="K1324" s="1" t="s">
        <v>14</v>
      </c>
    </row>
    <row r="1325" spans="1:11" s="5" customFormat="1" ht="19.350000000000001" customHeight="1" x14ac:dyDescent="0.3">
      <c r="A1325" s="1" t="s">
        <v>3757</v>
      </c>
      <c r="B1325" s="2" t="s">
        <v>24</v>
      </c>
      <c r="C1325" s="2" t="s">
        <v>3805</v>
      </c>
      <c r="D1325" s="3">
        <v>6195692244</v>
      </c>
      <c r="E1325" s="3"/>
      <c r="F1325" s="4" t="s">
        <v>3766</v>
      </c>
      <c r="G1325" s="1" t="s">
        <v>635</v>
      </c>
      <c r="H1325" s="1" t="s">
        <v>27</v>
      </c>
      <c r="I1325" s="5" t="s">
        <v>3436</v>
      </c>
      <c r="J1325" s="1" t="s">
        <v>28</v>
      </c>
      <c r="K1325" s="1" t="s">
        <v>14</v>
      </c>
    </row>
    <row r="1326" spans="1:11" s="5" customFormat="1" ht="19.350000000000001" customHeight="1" x14ac:dyDescent="0.3">
      <c r="A1326" s="5" t="s">
        <v>2862</v>
      </c>
      <c r="B1326" s="6" t="s">
        <v>24</v>
      </c>
      <c r="C1326" s="6" t="s">
        <v>3247</v>
      </c>
      <c r="D1326" s="7">
        <v>8586505758</v>
      </c>
      <c r="E1326" s="7">
        <v>8588778240</v>
      </c>
      <c r="F1326" s="8" t="s">
        <v>2863</v>
      </c>
      <c r="G1326" s="5" t="s">
        <v>209</v>
      </c>
      <c r="H1326" s="5" t="s">
        <v>43</v>
      </c>
      <c r="I1326" s="5" t="s">
        <v>3191</v>
      </c>
      <c r="J1326" s="5" t="s">
        <v>13</v>
      </c>
      <c r="K1326" s="5" t="s">
        <v>14</v>
      </c>
    </row>
    <row r="1327" spans="1:11" s="5" customFormat="1" ht="19.350000000000001" customHeight="1" x14ac:dyDescent="0.3">
      <c r="A1327" s="1" t="s">
        <v>2864</v>
      </c>
      <c r="B1327" s="2" t="s">
        <v>365</v>
      </c>
      <c r="C1327" s="2"/>
      <c r="D1327" s="3" t="s">
        <v>47</v>
      </c>
      <c r="E1327" s="3">
        <v>8589515166</v>
      </c>
      <c r="F1327" s="4" t="s">
        <v>2865</v>
      </c>
      <c r="G1327" s="1" t="s">
        <v>732</v>
      </c>
      <c r="H1327" s="1" t="s">
        <v>50</v>
      </c>
      <c r="I1327" s="1" t="s">
        <v>299</v>
      </c>
      <c r="J1327" s="1" t="s">
        <v>51</v>
      </c>
      <c r="K1327" s="1" t="s">
        <v>52</v>
      </c>
    </row>
    <row r="1328" spans="1:11" s="5" customFormat="1" ht="19.350000000000001" customHeight="1" x14ac:dyDescent="0.3">
      <c r="A1328" s="1" t="s">
        <v>2866</v>
      </c>
      <c r="B1328" s="2" t="s">
        <v>29</v>
      </c>
      <c r="C1328" s="2"/>
      <c r="D1328" s="3">
        <v>8586505817</v>
      </c>
      <c r="E1328" s="3">
        <v>8584053899</v>
      </c>
      <c r="F1328" s="4" t="s">
        <v>2867</v>
      </c>
      <c r="G1328" s="1" t="s">
        <v>1226</v>
      </c>
      <c r="H1328" s="1" t="s">
        <v>43</v>
      </c>
      <c r="I1328" s="1" t="s">
        <v>3017</v>
      </c>
      <c r="J1328" s="1" t="s">
        <v>13</v>
      </c>
      <c r="K1328" s="1" t="s">
        <v>14</v>
      </c>
    </row>
    <row r="1329" spans="1:11" s="5" customFormat="1" ht="19.350000000000001" customHeight="1" x14ac:dyDescent="0.3">
      <c r="A1329" s="1" t="s">
        <v>2868</v>
      </c>
      <c r="B1329" s="2" t="s">
        <v>24</v>
      </c>
      <c r="C1329" s="2" t="s">
        <v>3584</v>
      </c>
      <c r="D1329" s="3">
        <v>6195855067</v>
      </c>
      <c r="E1329" s="3">
        <v>8582011038</v>
      </c>
      <c r="F1329" s="4" t="s">
        <v>2869</v>
      </c>
      <c r="G1329" s="1" t="s">
        <v>454</v>
      </c>
      <c r="H1329" s="1" t="s">
        <v>61</v>
      </c>
      <c r="I1329" s="1" t="s">
        <v>3053</v>
      </c>
      <c r="J1329" s="1" t="s">
        <v>62</v>
      </c>
      <c r="K1329" s="1" t="s">
        <v>63</v>
      </c>
    </row>
    <row r="1330" spans="1:11" s="5" customFormat="1" ht="19.350000000000001" customHeight="1" x14ac:dyDescent="0.3">
      <c r="A1330" s="1" t="s">
        <v>2870</v>
      </c>
      <c r="B1330" s="2" t="s">
        <v>29</v>
      </c>
      <c r="C1330" s="2"/>
      <c r="D1330" s="3">
        <v>8586505898</v>
      </c>
      <c r="E1330" s="3">
        <v>8587332641</v>
      </c>
      <c r="F1330" s="4" t="s">
        <v>2871</v>
      </c>
      <c r="G1330" s="1" t="s">
        <v>88</v>
      </c>
      <c r="H1330" s="1" t="s">
        <v>27</v>
      </c>
      <c r="I1330" s="1" t="s">
        <v>3017</v>
      </c>
      <c r="J1330" s="1" t="s">
        <v>28</v>
      </c>
      <c r="K1330" s="1" t="s">
        <v>14</v>
      </c>
    </row>
    <row r="1331" spans="1:11" s="5" customFormat="1" ht="19.350000000000001" customHeight="1" x14ac:dyDescent="0.3">
      <c r="A1331" s="5" t="s">
        <v>2872</v>
      </c>
      <c r="B1331" s="6" t="s">
        <v>24</v>
      </c>
      <c r="C1331" s="6" t="s">
        <v>2873</v>
      </c>
      <c r="D1331" s="7">
        <v>6194013805</v>
      </c>
      <c r="E1331" s="7" t="s">
        <v>3384</v>
      </c>
      <c r="F1331" s="8" t="s">
        <v>2874</v>
      </c>
      <c r="G1331" s="5" t="s">
        <v>597</v>
      </c>
      <c r="H1331" s="5" t="s">
        <v>31</v>
      </c>
      <c r="I1331" s="5" t="s">
        <v>3055</v>
      </c>
      <c r="J1331" s="5" t="s">
        <v>32</v>
      </c>
      <c r="K1331" s="5" t="s">
        <v>33</v>
      </c>
    </row>
    <row r="1332" spans="1:11" s="5" customFormat="1" ht="19.350000000000001" customHeight="1" x14ac:dyDescent="0.3">
      <c r="A1332" s="5" t="s">
        <v>2875</v>
      </c>
      <c r="B1332" s="6" t="s">
        <v>224</v>
      </c>
      <c r="C1332" s="6"/>
      <c r="D1332" s="7">
        <v>8585144600</v>
      </c>
      <c r="E1332" s="7"/>
      <c r="F1332" s="8" t="s">
        <v>2876</v>
      </c>
      <c r="G1332" s="5" t="s">
        <v>3669</v>
      </c>
      <c r="H1332" s="5" t="s">
        <v>85</v>
      </c>
      <c r="I1332" s="5" t="s">
        <v>3018</v>
      </c>
      <c r="J1332" s="5" t="s">
        <v>86</v>
      </c>
      <c r="K1332" s="5" t="s">
        <v>87</v>
      </c>
    </row>
    <row r="1333" spans="1:11" s="5" customFormat="1" ht="19.2" customHeight="1" x14ac:dyDescent="0.3">
      <c r="A1333" s="5" t="s">
        <v>3756</v>
      </c>
      <c r="B1333" s="6" t="s">
        <v>24</v>
      </c>
      <c r="C1333" s="6" t="s">
        <v>3894</v>
      </c>
      <c r="D1333" s="7">
        <v>7407403233</v>
      </c>
      <c r="E1333" s="7"/>
      <c r="F1333" s="8" t="s">
        <v>3765</v>
      </c>
      <c r="G1333" s="5" t="s">
        <v>979</v>
      </c>
      <c r="H1333" s="5" t="s">
        <v>157</v>
      </c>
      <c r="I1333" s="5" t="s">
        <v>3055</v>
      </c>
      <c r="J1333" s="5" t="s">
        <v>78</v>
      </c>
      <c r="K1333" s="5" t="s">
        <v>79</v>
      </c>
    </row>
    <row r="1334" spans="1:11" s="5" customFormat="1" ht="19.350000000000001" customHeight="1" x14ac:dyDescent="0.3">
      <c r="A1334" s="5" t="s">
        <v>2877</v>
      </c>
      <c r="B1334" s="6" t="s">
        <v>24</v>
      </c>
      <c r="C1334" s="6" t="s">
        <v>2878</v>
      </c>
      <c r="D1334" s="7">
        <v>7602336285</v>
      </c>
      <c r="E1334" s="7">
        <v>7606371598</v>
      </c>
      <c r="F1334" s="8" t="s">
        <v>2879</v>
      </c>
      <c r="G1334" s="5" t="s">
        <v>371</v>
      </c>
      <c r="H1334" s="5" t="s">
        <v>372</v>
      </c>
      <c r="I1334" s="5" t="s">
        <v>372</v>
      </c>
      <c r="J1334" s="5" t="s">
        <v>373</v>
      </c>
      <c r="K1334" s="5" t="s">
        <v>374</v>
      </c>
    </row>
    <row r="1335" spans="1:11" s="5" customFormat="1" ht="19.350000000000001" customHeight="1" x14ac:dyDescent="0.3">
      <c r="A1335" s="24" t="s">
        <v>3619</v>
      </c>
      <c r="B1335" s="6" t="s">
        <v>24</v>
      </c>
      <c r="C1335" s="6" t="s">
        <v>3801</v>
      </c>
      <c r="D1335" s="7">
        <v>6195217445</v>
      </c>
      <c r="E1335" s="7">
        <v>8589334960</v>
      </c>
      <c r="F1335" s="25" t="s">
        <v>3603</v>
      </c>
      <c r="G1335" s="5" t="s">
        <v>806</v>
      </c>
      <c r="H1335" s="5" t="s">
        <v>20</v>
      </c>
      <c r="I1335" s="5" t="s">
        <v>3201</v>
      </c>
      <c r="J1335" s="5" t="s">
        <v>21</v>
      </c>
      <c r="K1335" s="5" t="s">
        <v>22</v>
      </c>
    </row>
    <row r="1336" spans="1:11" s="5" customFormat="1" ht="19.350000000000001" customHeight="1" x14ac:dyDescent="0.3">
      <c r="A1336" s="5" t="s">
        <v>3497</v>
      </c>
      <c r="B1336" s="6" t="s">
        <v>24</v>
      </c>
      <c r="C1336" s="6" t="s">
        <v>3852</v>
      </c>
      <c r="D1336" s="7" t="s">
        <v>3498</v>
      </c>
      <c r="E1336" s="6" t="s">
        <v>3499</v>
      </c>
      <c r="F1336" s="14" t="s">
        <v>3500</v>
      </c>
      <c r="G1336" s="5" t="s">
        <v>95</v>
      </c>
      <c r="H1336" s="5" t="s">
        <v>31</v>
      </c>
      <c r="I1336" s="5" t="s">
        <v>3055</v>
      </c>
      <c r="J1336" s="5" t="s">
        <v>32</v>
      </c>
      <c r="K1336" s="5" t="s">
        <v>33</v>
      </c>
    </row>
    <row r="1337" spans="1:11" s="5" customFormat="1" ht="19.350000000000001" customHeight="1" x14ac:dyDescent="0.3">
      <c r="A1337" s="1" t="s">
        <v>3772</v>
      </c>
      <c r="B1337" s="2" t="s">
        <v>24</v>
      </c>
      <c r="C1337" s="2" t="s">
        <v>3633</v>
      </c>
      <c r="D1337" s="3"/>
      <c r="E1337" s="3"/>
      <c r="F1337" s="21" t="s">
        <v>3603</v>
      </c>
      <c r="G1337" s="1" t="s">
        <v>806</v>
      </c>
      <c r="H1337" s="1" t="s">
        <v>20</v>
      </c>
      <c r="I1337" s="1" t="s">
        <v>3201</v>
      </c>
      <c r="J1337" s="1" t="s">
        <v>21</v>
      </c>
      <c r="K1337" s="1" t="s">
        <v>22</v>
      </c>
    </row>
    <row r="1338" spans="1:11" s="5" customFormat="1" ht="19.350000000000001" customHeight="1" x14ac:dyDescent="0.3">
      <c r="A1338" s="5" t="s">
        <v>2880</v>
      </c>
      <c r="B1338" s="6" t="s">
        <v>24</v>
      </c>
      <c r="C1338" s="6" t="s">
        <v>3630</v>
      </c>
      <c r="D1338" s="7">
        <v>6195855295</v>
      </c>
      <c r="E1338" s="7">
        <v>8583068086</v>
      </c>
      <c r="F1338" s="8" t="s">
        <v>2881</v>
      </c>
      <c r="G1338" s="5" t="s">
        <v>270</v>
      </c>
      <c r="H1338" s="5" t="s">
        <v>38</v>
      </c>
      <c r="I1338" s="5" t="s">
        <v>3291</v>
      </c>
      <c r="J1338" s="5" t="s">
        <v>62</v>
      </c>
      <c r="K1338" s="5" t="s">
        <v>63</v>
      </c>
    </row>
    <row r="1339" spans="1:11" s="5" customFormat="1" ht="19.350000000000001" customHeight="1" x14ac:dyDescent="0.3">
      <c r="A1339" s="1" t="s">
        <v>2882</v>
      </c>
      <c r="B1339" s="2" t="s">
        <v>29</v>
      </c>
      <c r="C1339" s="2"/>
      <c r="D1339" s="3">
        <v>8586505605</v>
      </c>
      <c r="E1339" s="3"/>
      <c r="F1339" s="4" t="s">
        <v>2883</v>
      </c>
      <c r="G1339" s="1" t="s">
        <v>107</v>
      </c>
      <c r="H1339" s="1" t="s">
        <v>923</v>
      </c>
      <c r="I1339" s="1" t="s">
        <v>3017</v>
      </c>
      <c r="J1339" s="1" t="s">
        <v>13</v>
      </c>
      <c r="K1339" s="1" t="s">
        <v>14</v>
      </c>
    </row>
    <row r="1340" spans="1:11" s="5" customFormat="1" ht="19.2" customHeight="1" x14ac:dyDescent="0.3">
      <c r="A1340" s="5" t="s">
        <v>2884</v>
      </c>
      <c r="B1340" s="6" t="s">
        <v>24</v>
      </c>
      <c r="C1340" s="6" t="s">
        <v>2885</v>
      </c>
      <c r="D1340" s="7">
        <v>8586149156</v>
      </c>
      <c r="E1340" s="7">
        <v>8584493196</v>
      </c>
      <c r="F1340" s="8" t="s">
        <v>2886</v>
      </c>
      <c r="G1340" s="5" t="s">
        <v>369</v>
      </c>
      <c r="H1340" s="5" t="s">
        <v>67</v>
      </c>
      <c r="I1340" s="5" t="s">
        <v>370</v>
      </c>
      <c r="J1340" s="5" t="s">
        <v>68</v>
      </c>
      <c r="K1340" s="5" t="s">
        <v>52</v>
      </c>
    </row>
    <row r="1341" spans="1:11" s="5" customFormat="1" ht="19.350000000000001" customHeight="1" x14ac:dyDescent="0.3">
      <c r="A1341" s="1" t="s">
        <v>2887</v>
      </c>
      <c r="B1341" s="2" t="s">
        <v>243</v>
      </c>
      <c r="C1341" s="2"/>
      <c r="D1341" s="3">
        <v>8582986908</v>
      </c>
      <c r="E1341" s="3">
        <v>8589515163</v>
      </c>
      <c r="F1341" s="4" t="s">
        <v>2888</v>
      </c>
      <c r="G1341" s="1" t="s">
        <v>393</v>
      </c>
      <c r="H1341" s="1" t="s">
        <v>12</v>
      </c>
      <c r="I1341" s="1" t="s">
        <v>12</v>
      </c>
      <c r="J1341" s="1" t="s">
        <v>13</v>
      </c>
      <c r="K1341" s="1" t="s">
        <v>14</v>
      </c>
    </row>
    <row r="1342" spans="1:11" s="5" customFormat="1" ht="19.350000000000001" customHeight="1" x14ac:dyDescent="0.3">
      <c r="A1342" s="1" t="s">
        <v>2889</v>
      </c>
      <c r="B1342" s="2" t="s">
        <v>24</v>
      </c>
      <c r="C1342" s="2" t="s">
        <v>2890</v>
      </c>
      <c r="D1342" s="3">
        <v>8585693562</v>
      </c>
      <c r="E1342" s="3">
        <v>6199171383</v>
      </c>
      <c r="F1342" s="4" t="s">
        <v>2891</v>
      </c>
      <c r="G1342" s="1" t="s">
        <v>558</v>
      </c>
      <c r="H1342" s="1" t="s">
        <v>140</v>
      </c>
      <c r="I1342" s="1" t="s">
        <v>140</v>
      </c>
      <c r="J1342" s="1" t="s">
        <v>115</v>
      </c>
      <c r="K1342" s="1" t="s">
        <v>14</v>
      </c>
    </row>
    <row r="1343" spans="1:11" s="5" customFormat="1" ht="19.350000000000001" customHeight="1" x14ac:dyDescent="0.3">
      <c r="A1343" s="5" t="s">
        <v>173</v>
      </c>
      <c r="B1343" s="6" t="s">
        <v>9</v>
      </c>
      <c r="C1343" s="6" t="s">
        <v>2892</v>
      </c>
      <c r="D1343" s="7">
        <v>7607403230</v>
      </c>
      <c r="E1343" s="7">
        <v>7605739798</v>
      </c>
      <c r="F1343" s="8" t="s">
        <v>2893</v>
      </c>
      <c r="G1343" s="5" t="s">
        <v>554</v>
      </c>
      <c r="H1343" s="5" t="s">
        <v>157</v>
      </c>
      <c r="I1343" s="5" t="s">
        <v>3102</v>
      </c>
      <c r="J1343" s="5" t="s">
        <v>78</v>
      </c>
      <c r="K1343" s="5" t="s">
        <v>79</v>
      </c>
    </row>
    <row r="1344" spans="1:11" s="5" customFormat="1" ht="19.350000000000001" customHeight="1" x14ac:dyDescent="0.3">
      <c r="A1344" s="5" t="s">
        <v>2894</v>
      </c>
      <c r="B1344" s="6" t="s">
        <v>40</v>
      </c>
      <c r="C1344" s="6" t="s">
        <v>2895</v>
      </c>
      <c r="D1344" s="7">
        <v>8586505976</v>
      </c>
      <c r="E1344" s="7">
        <v>8584319470</v>
      </c>
      <c r="F1344" s="8" t="s">
        <v>2896</v>
      </c>
      <c r="G1344" s="5" t="s">
        <v>527</v>
      </c>
      <c r="H1344" s="5" t="s">
        <v>528</v>
      </c>
      <c r="I1344" s="5" t="s">
        <v>528</v>
      </c>
      <c r="J1344" s="5" t="s">
        <v>13</v>
      </c>
      <c r="K1344" s="5" t="s">
        <v>14</v>
      </c>
    </row>
    <row r="1345" spans="1:11" s="5" customFormat="1" ht="19.350000000000001" customHeight="1" x14ac:dyDescent="0.3">
      <c r="A1345" s="5" t="s">
        <v>3028</v>
      </c>
      <c r="B1345" s="6" t="s">
        <v>29</v>
      </c>
      <c r="C1345" s="6"/>
      <c r="D1345" s="7">
        <v>6195855290</v>
      </c>
      <c r="E1345" s="7" t="s">
        <v>3387</v>
      </c>
      <c r="F1345" s="8" t="s">
        <v>3029</v>
      </c>
      <c r="G1345" s="5" t="s">
        <v>237</v>
      </c>
      <c r="H1345" s="5" t="s">
        <v>61</v>
      </c>
      <c r="I1345" s="5" t="s">
        <v>3017</v>
      </c>
      <c r="J1345" s="5" t="s">
        <v>62</v>
      </c>
      <c r="K1345" s="5" t="s">
        <v>63</v>
      </c>
    </row>
    <row r="1346" spans="1:11" ht="19.350000000000001" customHeight="1" x14ac:dyDescent="0.3">
      <c r="A1346" s="1" t="s">
        <v>2897</v>
      </c>
      <c r="B1346" s="2" t="s">
        <v>24</v>
      </c>
      <c r="C1346" s="2" t="s">
        <v>2898</v>
      </c>
      <c r="D1346" s="3">
        <v>8586505889</v>
      </c>
      <c r="E1346" s="3">
        <v>8588778316</v>
      </c>
      <c r="F1346" s="4" t="s">
        <v>2899</v>
      </c>
      <c r="G1346" s="1" t="s">
        <v>477</v>
      </c>
      <c r="H1346" s="1" t="s">
        <v>27</v>
      </c>
      <c r="I1346" s="1" t="s">
        <v>3055</v>
      </c>
      <c r="J1346" s="1" t="s">
        <v>28</v>
      </c>
      <c r="K1346" s="1" t="s">
        <v>14</v>
      </c>
    </row>
  </sheetData>
  <autoFilter ref="A1:K1346" xr:uid="{4C66ACB9-418C-418A-88A7-86FB382869BE}">
    <sortState xmlns:xlrd2="http://schemas.microsoft.com/office/spreadsheetml/2017/richdata2" ref="A2:K1346">
      <sortCondition ref="A1:A1346"/>
    </sortState>
  </autoFilter>
  <sortState xmlns:xlrd2="http://schemas.microsoft.com/office/spreadsheetml/2017/richdata2" ref="A2:K1276">
    <sortCondition ref="A1:A1276"/>
  </sortState>
  <conditionalFormatting sqref="A438">
    <cfRule type="duplicateValues" dxfId="1341" priority="1678"/>
  </conditionalFormatting>
  <conditionalFormatting sqref="A438">
    <cfRule type="duplicateValues" dxfId="1340" priority="1677"/>
  </conditionalFormatting>
  <conditionalFormatting sqref="A1">
    <cfRule type="duplicateValues" dxfId="1339" priority="761"/>
    <cfRule type="duplicateValues" dxfId="1338" priority="1670"/>
    <cfRule type="duplicateValues" dxfId="1337" priority="1676"/>
  </conditionalFormatting>
  <conditionalFormatting sqref="A1346:A1048576 A1299:A1304 A1239:A1261 A1040:A1042 A981 A1:A62 A64:A197 A621:A820 A615:A619 A199:A365 A1065:A1078 A374:A481 A483:A504 A367:A372 A506:A613">
    <cfRule type="duplicateValues" dxfId="1336" priority="1675"/>
  </conditionalFormatting>
  <conditionalFormatting sqref="A63">
    <cfRule type="duplicateValues" dxfId="1335" priority="1674"/>
  </conditionalFormatting>
  <conditionalFormatting sqref="A821">
    <cfRule type="duplicateValues" dxfId="1334" priority="1673"/>
  </conditionalFormatting>
  <conditionalFormatting sqref="A1346:A1048576 A1299:A1304 A1239:A1261 A1040:A1042 A981 A1:A197 A621:A825 A827:A832 A615:A619 A199:A365 A1065:A1078 A374:A481 A483:A504 A367:A372 A506:A613">
    <cfRule type="duplicateValues" dxfId="1333" priority="1672"/>
  </conditionalFormatting>
  <conditionalFormatting sqref="A1346:A1048576 A1299:A1304 A1239:A1261 A1040:A1042 A981 A1:A197 A621:A825 A827:A842 A615:A619 A199:A365 A1065:A1078 A374:A481 A483:A504 A367:A372 A506:A613">
    <cfRule type="duplicateValues" dxfId="1332" priority="1668"/>
    <cfRule type="duplicateValues" dxfId="1331" priority="1669"/>
  </conditionalFormatting>
  <conditionalFormatting sqref="A1346:A1048576 A1299:A1304 A1239:A1261 A1040:A1042 A981 A1:A197 A621:A825 A827:A853 A615:A619 A199:A365 A1065:A1078 A374:A481 A483:A504 A367:A372 A506:A613">
    <cfRule type="duplicateValues" dxfId="1330" priority="1666"/>
  </conditionalFormatting>
  <conditionalFormatting sqref="A1346:A1048576 A1299:A1304 A1239:A1261 A1040:A1042 A981 A1:A197 A621:A825 A827:A859 A615:A619 A199:A365 A1065:A1078 A374:A481 A483:A504 A367:A372 A506:A613">
    <cfRule type="duplicateValues" dxfId="1329" priority="1664"/>
  </conditionalFormatting>
  <conditionalFormatting sqref="A1346:A1048576 A1299:A1304 A1239:A1261 A1040:A1042 A981 A1:A197 A621:A825 A827:A864 A615:A619 A199:A365 A1065:A1078 A374:A481 A866:A877 A483:A504 A367:A372 A506:A613">
    <cfRule type="duplicateValues" dxfId="1328" priority="1662"/>
  </conditionalFormatting>
  <conditionalFormatting sqref="A1346:A1048576 A1299:A1304 A1239:A1261 A1040:A1042 A981 A1:A197 A621:A825 A827:A864 A615:A619 A199:A365 A1065:A1078 A374:A481 A866:A889 A483:A504 A367:A372 A506:A613">
    <cfRule type="duplicateValues" dxfId="1327" priority="1651"/>
    <cfRule type="duplicateValues" dxfId="1326" priority="1660"/>
  </conditionalFormatting>
  <conditionalFormatting sqref="A1346:A1048576 A1299:A1304 A1239:A1261 A1040:A1042 A981 A1:A197 A621:A825 A827:A864 A615:A619 A199:A365 A1065:A1078 A374:A481 A866:A896 A483:A504 A367:A372 A506:A613">
    <cfRule type="duplicateValues" dxfId="1325" priority="1649"/>
  </conditionalFormatting>
  <conditionalFormatting sqref="A620">
    <cfRule type="duplicateValues" dxfId="1324" priority="1648"/>
  </conditionalFormatting>
  <conditionalFormatting sqref="A620">
    <cfRule type="duplicateValues" dxfId="1323" priority="1647"/>
  </conditionalFormatting>
  <conditionalFormatting sqref="A620">
    <cfRule type="duplicateValues" dxfId="1322" priority="1645"/>
    <cfRule type="duplicateValues" dxfId="1321" priority="1646"/>
  </conditionalFormatting>
  <conditionalFormatting sqref="A620">
    <cfRule type="duplicateValues" dxfId="1320" priority="1644"/>
  </conditionalFormatting>
  <conditionalFormatting sqref="A620">
    <cfRule type="duplicateValues" dxfId="1319" priority="1643"/>
  </conditionalFormatting>
  <conditionalFormatting sqref="A620">
    <cfRule type="duplicateValues" dxfId="1318" priority="1642"/>
  </conditionalFormatting>
  <conditionalFormatting sqref="A620">
    <cfRule type="duplicateValues" dxfId="1317" priority="1640"/>
    <cfRule type="duplicateValues" dxfId="1316" priority="1641"/>
  </conditionalFormatting>
  <conditionalFormatting sqref="A620">
    <cfRule type="duplicateValues" dxfId="1315" priority="1639"/>
  </conditionalFormatting>
  <conditionalFormatting sqref="A1346:A1048576 A1299:A1304 A1239:A1261 A1040:A1042 A981 A1:A197 A827:A864 A615:A825 A199:A365 A1065:A1078 A374:A481 A866:A914 A483:A504 A367:A372 A506:A613">
    <cfRule type="duplicateValues" dxfId="1314" priority="1637"/>
  </conditionalFormatting>
  <conditionalFormatting sqref="A915">
    <cfRule type="duplicateValues" dxfId="1313" priority="1634"/>
  </conditionalFormatting>
  <conditionalFormatting sqref="A915">
    <cfRule type="duplicateValues" dxfId="1312" priority="1633"/>
  </conditionalFormatting>
  <conditionalFormatting sqref="A916">
    <cfRule type="duplicateValues" dxfId="1311" priority="1632"/>
  </conditionalFormatting>
  <conditionalFormatting sqref="A916">
    <cfRule type="duplicateValues" dxfId="1310" priority="1631"/>
  </conditionalFormatting>
  <conditionalFormatting sqref="A917">
    <cfRule type="duplicateValues" dxfId="1309" priority="1630"/>
  </conditionalFormatting>
  <conditionalFormatting sqref="A917">
    <cfRule type="duplicateValues" dxfId="1308" priority="1629"/>
  </conditionalFormatting>
  <conditionalFormatting sqref="A918">
    <cfRule type="duplicateValues" dxfId="1307" priority="1617"/>
  </conditionalFormatting>
  <conditionalFormatting sqref="A918">
    <cfRule type="duplicateValues" dxfId="1306" priority="1616"/>
  </conditionalFormatting>
  <conditionalFormatting sqref="A918">
    <cfRule type="duplicateValues" dxfId="1305" priority="1614"/>
    <cfRule type="duplicateValues" dxfId="1304" priority="1615"/>
  </conditionalFormatting>
  <conditionalFormatting sqref="A918">
    <cfRule type="duplicateValues" dxfId="1303" priority="1613"/>
  </conditionalFormatting>
  <conditionalFormatting sqref="A918">
    <cfRule type="duplicateValues" dxfId="1302" priority="1612"/>
  </conditionalFormatting>
  <conditionalFormatting sqref="A918">
    <cfRule type="duplicateValues" dxfId="1301" priority="1611"/>
  </conditionalFormatting>
  <conditionalFormatting sqref="A918">
    <cfRule type="duplicateValues" dxfId="1300" priority="1609"/>
    <cfRule type="duplicateValues" dxfId="1299" priority="1610"/>
  </conditionalFormatting>
  <conditionalFormatting sqref="A918">
    <cfRule type="duplicateValues" dxfId="1298" priority="1608"/>
  </conditionalFormatting>
  <conditionalFormatting sqref="A918">
    <cfRule type="duplicateValues" dxfId="1297" priority="1607"/>
  </conditionalFormatting>
  <conditionalFormatting sqref="A919">
    <cfRule type="duplicateValues" dxfId="1296" priority="1606"/>
  </conditionalFormatting>
  <conditionalFormatting sqref="A919">
    <cfRule type="duplicateValues" dxfId="1295" priority="1605"/>
  </conditionalFormatting>
  <conditionalFormatting sqref="A919">
    <cfRule type="duplicateValues" dxfId="1294" priority="1603"/>
    <cfRule type="duplicateValues" dxfId="1293" priority="1604"/>
  </conditionalFormatting>
  <conditionalFormatting sqref="A919">
    <cfRule type="duplicateValues" dxfId="1292" priority="1602"/>
  </conditionalFormatting>
  <conditionalFormatting sqref="A919">
    <cfRule type="duplicateValues" dxfId="1291" priority="1601"/>
  </conditionalFormatting>
  <conditionalFormatting sqref="A919">
    <cfRule type="duplicateValues" dxfId="1290" priority="1600"/>
  </conditionalFormatting>
  <conditionalFormatting sqref="A919">
    <cfRule type="duplicateValues" dxfId="1289" priority="1598"/>
    <cfRule type="duplicateValues" dxfId="1288" priority="1599"/>
  </conditionalFormatting>
  <conditionalFormatting sqref="A919">
    <cfRule type="duplicateValues" dxfId="1287" priority="1597"/>
  </conditionalFormatting>
  <conditionalFormatting sqref="A919">
    <cfRule type="duplicateValues" dxfId="1286" priority="1596"/>
  </conditionalFormatting>
  <conditionalFormatting sqref="A1346:A1048576 A1299:A1304 A1239:A1261 A1040:A1042 A981 A1:A197 A827:A864 A615:A825 A199:A365 A1065:A1078 A374:A481 A866:A937 A483:A504 A367:A372 A506:A613">
    <cfRule type="duplicateValues" dxfId="1285" priority="1571"/>
  </conditionalFormatting>
  <conditionalFormatting sqref="A938">
    <cfRule type="duplicateValues" dxfId="1284" priority="1570"/>
  </conditionalFormatting>
  <conditionalFormatting sqref="A938">
    <cfRule type="duplicateValues" dxfId="1283" priority="1569"/>
  </conditionalFormatting>
  <conditionalFormatting sqref="A938">
    <cfRule type="duplicateValues" dxfId="1282" priority="1567"/>
    <cfRule type="duplicateValues" dxfId="1281" priority="1568"/>
  </conditionalFormatting>
  <conditionalFormatting sqref="A938">
    <cfRule type="duplicateValues" dxfId="1280" priority="1566"/>
  </conditionalFormatting>
  <conditionalFormatting sqref="A938">
    <cfRule type="duplicateValues" dxfId="1279" priority="1565"/>
  </conditionalFormatting>
  <conditionalFormatting sqref="A938">
    <cfRule type="duplicateValues" dxfId="1278" priority="1564"/>
  </conditionalFormatting>
  <conditionalFormatting sqref="A938">
    <cfRule type="duplicateValues" dxfId="1277" priority="1562"/>
    <cfRule type="duplicateValues" dxfId="1276" priority="1563"/>
  </conditionalFormatting>
  <conditionalFormatting sqref="A938">
    <cfRule type="duplicateValues" dxfId="1275" priority="1561"/>
  </conditionalFormatting>
  <conditionalFormatting sqref="A938:A939">
    <cfRule type="duplicateValues" dxfId="1274" priority="1560"/>
  </conditionalFormatting>
  <conditionalFormatting sqref="A939">
    <cfRule type="duplicateValues" dxfId="1273" priority="1559"/>
  </conditionalFormatting>
  <conditionalFormatting sqref="A940:A941">
    <cfRule type="duplicateValues" dxfId="1272" priority="1558"/>
  </conditionalFormatting>
  <conditionalFormatting sqref="A940:A941">
    <cfRule type="duplicateValues" dxfId="1271" priority="1557"/>
  </conditionalFormatting>
  <conditionalFormatting sqref="A940:A941">
    <cfRule type="duplicateValues" dxfId="1270" priority="1555"/>
    <cfRule type="duplicateValues" dxfId="1269" priority="1556"/>
  </conditionalFormatting>
  <conditionalFormatting sqref="A940:A941">
    <cfRule type="duplicateValues" dxfId="1268" priority="1554"/>
  </conditionalFormatting>
  <conditionalFormatting sqref="A940:A941">
    <cfRule type="duplicateValues" dxfId="1267" priority="1553"/>
  </conditionalFormatting>
  <conditionalFormatting sqref="A940:A941">
    <cfRule type="duplicateValues" dxfId="1266" priority="1552"/>
  </conditionalFormatting>
  <conditionalFormatting sqref="A940:A941">
    <cfRule type="duplicateValues" dxfId="1265" priority="1550"/>
    <cfRule type="duplicateValues" dxfId="1264" priority="1551"/>
  </conditionalFormatting>
  <conditionalFormatting sqref="A940:A941">
    <cfRule type="duplicateValues" dxfId="1263" priority="1549"/>
  </conditionalFormatting>
  <conditionalFormatting sqref="A940:A941">
    <cfRule type="duplicateValues" dxfId="1262" priority="1548"/>
  </conditionalFormatting>
  <conditionalFormatting sqref="A1346:A1048576 A1299:A1304 A1239:A1261 A1040:A1042 A981 A827:A864 A1:A197 A615:A825 A199:A365 A1065:A1078 A374:A481 A866:A954 A483:A504 A367:A372 A506:A613">
    <cfRule type="duplicateValues" dxfId="1261" priority="1536"/>
  </conditionalFormatting>
  <conditionalFormatting sqref="A826">
    <cfRule type="duplicateValues" dxfId="1260" priority="1535"/>
  </conditionalFormatting>
  <conditionalFormatting sqref="A826">
    <cfRule type="duplicateValues" dxfId="1259" priority="1533"/>
    <cfRule type="duplicateValues" dxfId="1258" priority="1534"/>
  </conditionalFormatting>
  <conditionalFormatting sqref="A826">
    <cfRule type="duplicateValues" dxfId="1257" priority="1532"/>
  </conditionalFormatting>
  <conditionalFormatting sqref="A826">
    <cfRule type="duplicateValues" dxfId="1256" priority="1531"/>
  </conditionalFormatting>
  <conditionalFormatting sqref="A826">
    <cfRule type="duplicateValues" dxfId="1255" priority="1530"/>
  </conditionalFormatting>
  <conditionalFormatting sqref="A826">
    <cfRule type="duplicateValues" dxfId="1254" priority="1528"/>
    <cfRule type="duplicateValues" dxfId="1253" priority="1529"/>
  </conditionalFormatting>
  <conditionalFormatting sqref="A826">
    <cfRule type="duplicateValues" dxfId="1252" priority="1527"/>
  </conditionalFormatting>
  <conditionalFormatting sqref="A826">
    <cfRule type="duplicateValues" dxfId="1251" priority="1526"/>
  </conditionalFormatting>
  <conditionalFormatting sqref="A826">
    <cfRule type="duplicateValues" dxfId="1250" priority="1525"/>
  </conditionalFormatting>
  <conditionalFormatting sqref="A826">
    <cfRule type="duplicateValues" dxfId="1249" priority="1524"/>
  </conditionalFormatting>
  <conditionalFormatting sqref="A1346:A1048576 A1299:A1304 A1239:A1261 A1040:A1042 A1:A197 A615:A864 A199:A365 A1065:A1078 A374:A481 A866:A981 A483:A504 A367:A372 A506:A613">
    <cfRule type="duplicateValues" dxfId="1248" priority="1510"/>
  </conditionalFormatting>
  <conditionalFormatting sqref="A464">
    <cfRule type="duplicateValues" dxfId="1247" priority="1509"/>
  </conditionalFormatting>
  <conditionalFormatting sqref="A982:A984">
    <cfRule type="duplicateValues" dxfId="1246" priority="1508"/>
  </conditionalFormatting>
  <conditionalFormatting sqref="A982:A984">
    <cfRule type="duplicateValues" dxfId="1245" priority="1507"/>
  </conditionalFormatting>
  <conditionalFormatting sqref="A982:A984">
    <cfRule type="duplicateValues" dxfId="1244" priority="1505"/>
    <cfRule type="duplicateValues" dxfId="1243" priority="1506"/>
  </conditionalFormatting>
  <conditionalFormatting sqref="A982:A984">
    <cfRule type="duplicateValues" dxfId="1242" priority="1504"/>
  </conditionalFormatting>
  <conditionalFormatting sqref="A982:A984">
    <cfRule type="duplicateValues" dxfId="1241" priority="1503"/>
  </conditionalFormatting>
  <conditionalFormatting sqref="A982:A984">
    <cfRule type="duplicateValues" dxfId="1240" priority="1502"/>
  </conditionalFormatting>
  <conditionalFormatting sqref="A982:A984">
    <cfRule type="duplicateValues" dxfId="1239" priority="1500"/>
    <cfRule type="duplicateValues" dxfId="1238" priority="1501"/>
  </conditionalFormatting>
  <conditionalFormatting sqref="A982:A984">
    <cfRule type="duplicateValues" dxfId="1237" priority="1499"/>
  </conditionalFormatting>
  <conditionalFormatting sqref="A982:A984">
    <cfRule type="duplicateValues" dxfId="1236" priority="1498"/>
  </conditionalFormatting>
  <conditionalFormatting sqref="A982:A984">
    <cfRule type="duplicateValues" dxfId="1235" priority="1497"/>
  </conditionalFormatting>
  <conditionalFormatting sqref="A982:A984">
    <cfRule type="duplicateValues" dxfId="1234" priority="1496"/>
  </conditionalFormatting>
  <conditionalFormatting sqref="A982:A984">
    <cfRule type="duplicateValues" dxfId="1233" priority="1495"/>
  </conditionalFormatting>
  <conditionalFormatting sqref="A996">
    <cfRule type="duplicateValues" dxfId="1232" priority="1480"/>
  </conditionalFormatting>
  <conditionalFormatting sqref="A1346:A1048576 A1299:A1304 A1239:A1261 A1040:A1042 A1:A197 A615:A864 A199:A365 A1065:A1078 A374:A481 A866:A996 A483:A504 A367:A372 A506:A613">
    <cfRule type="duplicateValues" dxfId="1231" priority="1479"/>
  </conditionalFormatting>
  <conditionalFormatting sqref="A999">
    <cfRule type="duplicateValues" dxfId="1230" priority="1467"/>
  </conditionalFormatting>
  <conditionalFormatting sqref="A999">
    <cfRule type="duplicateValues" dxfId="1229" priority="1466"/>
  </conditionalFormatting>
  <conditionalFormatting sqref="A999">
    <cfRule type="duplicateValues" dxfId="1228" priority="1464"/>
    <cfRule type="duplicateValues" dxfId="1227" priority="1465"/>
  </conditionalFormatting>
  <conditionalFormatting sqref="A999">
    <cfRule type="duplicateValues" dxfId="1226" priority="1463"/>
  </conditionalFormatting>
  <conditionalFormatting sqref="A999">
    <cfRule type="duplicateValues" dxfId="1225" priority="1462"/>
  </conditionalFormatting>
  <conditionalFormatting sqref="A999">
    <cfRule type="duplicateValues" dxfId="1224" priority="1461"/>
  </conditionalFormatting>
  <conditionalFormatting sqref="A999">
    <cfRule type="duplicateValues" dxfId="1223" priority="1459"/>
    <cfRule type="duplicateValues" dxfId="1222" priority="1460"/>
  </conditionalFormatting>
  <conditionalFormatting sqref="A999">
    <cfRule type="duplicateValues" dxfId="1221" priority="1458"/>
  </conditionalFormatting>
  <conditionalFormatting sqref="A999">
    <cfRule type="duplicateValues" dxfId="1220" priority="1457"/>
  </conditionalFormatting>
  <conditionalFormatting sqref="A1346:A1048576 A1299:A1304 A1239:A1261 A1040:A1042 A1:A197 A615:A864 A199:A365 A1065:A1078 A374:A481 A866:A1014 A483:A504 A367:A372 A506:A613">
    <cfRule type="duplicateValues" dxfId="1219" priority="1456"/>
  </conditionalFormatting>
  <conditionalFormatting sqref="A1024:A1034 A1015:A1022">
    <cfRule type="duplicateValues" dxfId="1218" priority="1455"/>
  </conditionalFormatting>
  <conditionalFormatting sqref="A1024:A1034">
    <cfRule type="duplicateValues" dxfId="1217" priority="1454"/>
  </conditionalFormatting>
  <conditionalFormatting sqref="G1015">
    <cfRule type="duplicateValues" dxfId="1216" priority="1441"/>
  </conditionalFormatting>
  <conditionalFormatting sqref="G1015">
    <cfRule type="duplicateValues" dxfId="1215" priority="1440"/>
  </conditionalFormatting>
  <conditionalFormatting sqref="G1015">
    <cfRule type="duplicateValues" dxfId="1214" priority="1438"/>
    <cfRule type="duplicateValues" dxfId="1213" priority="1439"/>
  </conditionalFormatting>
  <conditionalFormatting sqref="G1015">
    <cfRule type="duplicateValues" dxfId="1212" priority="1437"/>
  </conditionalFormatting>
  <conditionalFormatting sqref="G1015">
    <cfRule type="duplicateValues" dxfId="1211" priority="1436"/>
  </conditionalFormatting>
  <conditionalFormatting sqref="G1015">
    <cfRule type="duplicateValues" dxfId="1210" priority="1435"/>
  </conditionalFormatting>
  <conditionalFormatting sqref="G1015">
    <cfRule type="duplicateValues" dxfId="1209" priority="1433"/>
    <cfRule type="duplicateValues" dxfId="1208" priority="1434"/>
  </conditionalFormatting>
  <conditionalFormatting sqref="G1015">
    <cfRule type="duplicateValues" dxfId="1207" priority="1432"/>
  </conditionalFormatting>
  <conditionalFormatting sqref="G1015">
    <cfRule type="duplicateValues" dxfId="1206" priority="1431"/>
  </conditionalFormatting>
  <conditionalFormatting sqref="G1015">
    <cfRule type="duplicateValues" dxfId="1205" priority="1430"/>
  </conditionalFormatting>
  <conditionalFormatting sqref="G1015">
    <cfRule type="duplicateValues" dxfId="1204" priority="1429"/>
  </conditionalFormatting>
  <conditionalFormatting sqref="G1015">
    <cfRule type="duplicateValues" dxfId="1203" priority="1428"/>
  </conditionalFormatting>
  <conditionalFormatting sqref="G1018">
    <cfRule type="duplicateValues" dxfId="1202" priority="1427"/>
  </conditionalFormatting>
  <conditionalFormatting sqref="G1018">
    <cfRule type="duplicateValues" dxfId="1201" priority="1426"/>
  </conditionalFormatting>
  <conditionalFormatting sqref="G1018">
    <cfRule type="duplicateValues" dxfId="1200" priority="1424"/>
    <cfRule type="duplicateValues" dxfId="1199" priority="1425"/>
  </conditionalFormatting>
  <conditionalFormatting sqref="G1018">
    <cfRule type="duplicateValues" dxfId="1198" priority="1423"/>
  </conditionalFormatting>
  <conditionalFormatting sqref="G1018">
    <cfRule type="duplicateValues" dxfId="1197" priority="1422"/>
  </conditionalFormatting>
  <conditionalFormatting sqref="G1018">
    <cfRule type="duplicateValues" dxfId="1196" priority="1421"/>
  </conditionalFormatting>
  <conditionalFormatting sqref="G1018">
    <cfRule type="duplicateValues" dxfId="1195" priority="1419"/>
    <cfRule type="duplicateValues" dxfId="1194" priority="1420"/>
  </conditionalFormatting>
  <conditionalFormatting sqref="G1018">
    <cfRule type="duplicateValues" dxfId="1193" priority="1418"/>
  </conditionalFormatting>
  <conditionalFormatting sqref="G1018">
    <cfRule type="duplicateValues" dxfId="1192" priority="1417"/>
  </conditionalFormatting>
  <conditionalFormatting sqref="G1018">
    <cfRule type="duplicateValues" dxfId="1191" priority="1416"/>
  </conditionalFormatting>
  <conditionalFormatting sqref="G1018">
    <cfRule type="duplicateValues" dxfId="1190" priority="1415"/>
  </conditionalFormatting>
  <conditionalFormatting sqref="G1018">
    <cfRule type="duplicateValues" dxfId="1189" priority="1414"/>
  </conditionalFormatting>
  <conditionalFormatting sqref="G1017">
    <cfRule type="duplicateValues" dxfId="1188" priority="1413"/>
  </conditionalFormatting>
  <conditionalFormatting sqref="G1017">
    <cfRule type="duplicateValues" dxfId="1187" priority="1412"/>
  </conditionalFormatting>
  <conditionalFormatting sqref="G1017">
    <cfRule type="duplicateValues" dxfId="1186" priority="1410"/>
    <cfRule type="duplicateValues" dxfId="1185" priority="1411"/>
  </conditionalFormatting>
  <conditionalFormatting sqref="G1017">
    <cfRule type="duplicateValues" dxfId="1184" priority="1409"/>
  </conditionalFormatting>
  <conditionalFormatting sqref="G1017">
    <cfRule type="duplicateValues" dxfId="1183" priority="1408"/>
  </conditionalFormatting>
  <conditionalFormatting sqref="G1017">
    <cfRule type="duplicateValues" dxfId="1182" priority="1407"/>
  </conditionalFormatting>
  <conditionalFormatting sqref="G1017">
    <cfRule type="duplicateValues" dxfId="1181" priority="1405"/>
    <cfRule type="duplicateValues" dxfId="1180" priority="1406"/>
  </conditionalFormatting>
  <conditionalFormatting sqref="G1017">
    <cfRule type="duplicateValues" dxfId="1179" priority="1404"/>
  </conditionalFormatting>
  <conditionalFormatting sqref="G1017">
    <cfRule type="duplicateValues" dxfId="1178" priority="1403"/>
  </conditionalFormatting>
  <conditionalFormatting sqref="G1017">
    <cfRule type="duplicateValues" dxfId="1177" priority="1402"/>
  </conditionalFormatting>
  <conditionalFormatting sqref="G1017">
    <cfRule type="duplicateValues" dxfId="1176" priority="1401"/>
  </conditionalFormatting>
  <conditionalFormatting sqref="G1017">
    <cfRule type="duplicateValues" dxfId="1175" priority="1400"/>
  </conditionalFormatting>
  <conditionalFormatting sqref="A1023">
    <cfRule type="duplicateValues" dxfId="1174" priority="1399"/>
  </conditionalFormatting>
  <conditionalFormatting sqref="A1023">
    <cfRule type="duplicateValues" dxfId="1173" priority="1398"/>
  </conditionalFormatting>
  <conditionalFormatting sqref="A1023">
    <cfRule type="duplicateValues" dxfId="1172" priority="1396"/>
    <cfRule type="duplicateValues" dxfId="1171" priority="1397"/>
  </conditionalFormatting>
  <conditionalFormatting sqref="A1023">
    <cfRule type="duplicateValues" dxfId="1170" priority="1395"/>
  </conditionalFormatting>
  <conditionalFormatting sqref="A1023">
    <cfRule type="duplicateValues" dxfId="1169" priority="1394"/>
  </conditionalFormatting>
  <conditionalFormatting sqref="A1023">
    <cfRule type="duplicateValues" dxfId="1168" priority="1393"/>
  </conditionalFormatting>
  <conditionalFormatting sqref="A1023">
    <cfRule type="duplicateValues" dxfId="1167" priority="1391"/>
    <cfRule type="duplicateValues" dxfId="1166" priority="1392"/>
  </conditionalFormatting>
  <conditionalFormatting sqref="A1023">
    <cfRule type="duplicateValues" dxfId="1165" priority="1390"/>
  </conditionalFormatting>
  <conditionalFormatting sqref="A1023">
    <cfRule type="duplicateValues" dxfId="1164" priority="1389"/>
  </conditionalFormatting>
  <conditionalFormatting sqref="A1023">
    <cfRule type="duplicateValues" dxfId="1163" priority="1388"/>
  </conditionalFormatting>
  <conditionalFormatting sqref="A1023">
    <cfRule type="duplicateValues" dxfId="1162" priority="1387"/>
  </conditionalFormatting>
  <conditionalFormatting sqref="A1023">
    <cfRule type="duplicateValues" dxfId="1161" priority="1386"/>
  </conditionalFormatting>
  <conditionalFormatting sqref="A1033">
    <cfRule type="duplicateValues" dxfId="1160" priority="1385"/>
  </conditionalFormatting>
  <conditionalFormatting sqref="A1034">
    <cfRule type="duplicateValues" dxfId="1159" priority="1381"/>
  </conditionalFormatting>
  <conditionalFormatting sqref="A1034">
    <cfRule type="duplicateValues" dxfId="1158" priority="1380"/>
  </conditionalFormatting>
  <conditionalFormatting sqref="A1034">
    <cfRule type="duplicateValues" dxfId="1157" priority="1378"/>
    <cfRule type="duplicateValues" dxfId="1156" priority="1379"/>
  </conditionalFormatting>
  <conditionalFormatting sqref="A1034">
    <cfRule type="duplicateValues" dxfId="1155" priority="1377"/>
  </conditionalFormatting>
  <conditionalFormatting sqref="A1034">
    <cfRule type="duplicateValues" dxfId="1154" priority="1376"/>
  </conditionalFormatting>
  <conditionalFormatting sqref="A1034">
    <cfRule type="duplicateValues" dxfId="1153" priority="1382"/>
  </conditionalFormatting>
  <conditionalFormatting sqref="A1034">
    <cfRule type="duplicateValues" dxfId="1152" priority="1383"/>
    <cfRule type="duplicateValues" dxfId="1151" priority="1384"/>
  </conditionalFormatting>
  <conditionalFormatting sqref="A1346:A1048576 A1299:A1304 A1239:A1261 A1040:A1042 A615:A864 A1:A197 A199:A365 A1065:A1078 A374:A481 A866:A1034 A483:A504 A367:A372 A506:A613">
    <cfRule type="duplicateValues" dxfId="1150" priority="1375"/>
  </conditionalFormatting>
  <conditionalFormatting sqref="A614">
    <cfRule type="duplicateValues" dxfId="1149" priority="1374"/>
  </conditionalFormatting>
  <conditionalFormatting sqref="A614">
    <cfRule type="duplicateValues" dxfId="1148" priority="1373"/>
  </conditionalFormatting>
  <conditionalFormatting sqref="A614">
    <cfRule type="duplicateValues" dxfId="1147" priority="1371"/>
    <cfRule type="duplicateValues" dxfId="1146" priority="1372"/>
  </conditionalFormatting>
  <conditionalFormatting sqref="A614">
    <cfRule type="duplicateValues" dxfId="1145" priority="1370"/>
  </conditionalFormatting>
  <conditionalFormatting sqref="A614">
    <cfRule type="duplicateValues" dxfId="1144" priority="1369"/>
  </conditionalFormatting>
  <conditionalFormatting sqref="A614">
    <cfRule type="duplicateValues" dxfId="1143" priority="1368"/>
  </conditionalFormatting>
  <conditionalFormatting sqref="A614">
    <cfRule type="duplicateValues" dxfId="1142" priority="1366"/>
    <cfRule type="duplicateValues" dxfId="1141" priority="1367"/>
  </conditionalFormatting>
  <conditionalFormatting sqref="A614">
    <cfRule type="duplicateValues" dxfId="1140" priority="1365"/>
  </conditionalFormatting>
  <conditionalFormatting sqref="A614">
    <cfRule type="duplicateValues" dxfId="1139" priority="1364"/>
  </conditionalFormatting>
  <conditionalFormatting sqref="A614">
    <cfRule type="duplicateValues" dxfId="1138" priority="1363"/>
  </conditionalFormatting>
  <conditionalFormatting sqref="A614">
    <cfRule type="duplicateValues" dxfId="1137" priority="1362"/>
  </conditionalFormatting>
  <conditionalFormatting sqref="A614">
    <cfRule type="duplicateValues" dxfId="1136" priority="1361"/>
  </conditionalFormatting>
  <conditionalFormatting sqref="A198">
    <cfRule type="duplicateValues" dxfId="1135" priority="1360"/>
  </conditionalFormatting>
  <conditionalFormatting sqref="A198">
    <cfRule type="duplicateValues" dxfId="1134" priority="1359"/>
  </conditionalFormatting>
  <conditionalFormatting sqref="A198">
    <cfRule type="duplicateValues" dxfId="1133" priority="1357"/>
    <cfRule type="duplicateValues" dxfId="1132" priority="1358"/>
  </conditionalFormatting>
  <conditionalFormatting sqref="A198">
    <cfRule type="duplicateValues" dxfId="1131" priority="1356"/>
  </conditionalFormatting>
  <conditionalFormatting sqref="A198">
    <cfRule type="duplicateValues" dxfId="1130" priority="1355"/>
  </conditionalFormatting>
  <conditionalFormatting sqref="A198">
    <cfRule type="duplicateValues" dxfId="1129" priority="1354"/>
  </conditionalFormatting>
  <conditionalFormatting sqref="A198">
    <cfRule type="duplicateValues" dxfId="1128" priority="1352"/>
    <cfRule type="duplicateValues" dxfId="1127" priority="1353"/>
  </conditionalFormatting>
  <conditionalFormatting sqref="A198">
    <cfRule type="duplicateValues" dxfId="1126" priority="1351"/>
  </conditionalFormatting>
  <conditionalFormatting sqref="A198">
    <cfRule type="duplicateValues" dxfId="1125" priority="1350"/>
  </conditionalFormatting>
  <conditionalFormatting sqref="A198">
    <cfRule type="duplicateValues" dxfId="1124" priority="1349"/>
  </conditionalFormatting>
  <conditionalFormatting sqref="A198">
    <cfRule type="duplicateValues" dxfId="1123" priority="1348"/>
  </conditionalFormatting>
  <conditionalFormatting sqref="A198">
    <cfRule type="duplicateValues" dxfId="1122" priority="1347"/>
  </conditionalFormatting>
  <conditionalFormatting sqref="A198">
    <cfRule type="duplicateValues" dxfId="1121" priority="1346"/>
  </conditionalFormatting>
  <conditionalFormatting sqref="A198">
    <cfRule type="duplicateValues" dxfId="1120" priority="1345"/>
  </conditionalFormatting>
  <conditionalFormatting sqref="A198">
    <cfRule type="duplicateValues" dxfId="1119" priority="1344"/>
  </conditionalFormatting>
  <conditionalFormatting sqref="A1035:A1039">
    <cfRule type="duplicateValues" dxfId="1118" priority="1343"/>
  </conditionalFormatting>
  <conditionalFormatting sqref="A1035:A1039">
    <cfRule type="duplicateValues" dxfId="1117" priority="1340"/>
    <cfRule type="duplicateValues" dxfId="1116" priority="1341"/>
  </conditionalFormatting>
  <conditionalFormatting sqref="A1039">
    <cfRule type="duplicateValues" dxfId="1115" priority="1329"/>
  </conditionalFormatting>
  <conditionalFormatting sqref="A1346:A1048576 A1299:A1304 A1239:A1261 A1065:A1078 A1:A365 A374:A481 A866:A1042 A483:A504 A367:A372 A506:A864">
    <cfRule type="duplicateValues" dxfId="1114" priority="1328"/>
  </conditionalFormatting>
  <conditionalFormatting sqref="G1043">
    <cfRule type="duplicateValues" dxfId="1113" priority="1267"/>
  </conditionalFormatting>
  <conditionalFormatting sqref="G1043">
    <cfRule type="duplicateValues" dxfId="1112" priority="1266"/>
  </conditionalFormatting>
  <conditionalFormatting sqref="G1043">
    <cfRule type="duplicateValues" dxfId="1111" priority="1264"/>
    <cfRule type="duplicateValues" dxfId="1110" priority="1265"/>
  </conditionalFormatting>
  <conditionalFormatting sqref="G1043">
    <cfRule type="duplicateValues" dxfId="1109" priority="1263"/>
  </conditionalFormatting>
  <conditionalFormatting sqref="G1043">
    <cfRule type="duplicateValues" dxfId="1108" priority="1262"/>
  </conditionalFormatting>
  <conditionalFormatting sqref="G1043">
    <cfRule type="duplicateValues" dxfId="1107" priority="1261"/>
  </conditionalFormatting>
  <conditionalFormatting sqref="G1043">
    <cfRule type="duplicateValues" dxfId="1106" priority="1259"/>
    <cfRule type="duplicateValues" dxfId="1105" priority="1260"/>
  </conditionalFormatting>
  <conditionalFormatting sqref="G1043">
    <cfRule type="duplicateValues" dxfId="1104" priority="1258"/>
  </conditionalFormatting>
  <conditionalFormatting sqref="G1043">
    <cfRule type="duplicateValues" dxfId="1103" priority="1257"/>
  </conditionalFormatting>
  <conditionalFormatting sqref="G1043">
    <cfRule type="duplicateValues" dxfId="1102" priority="1256"/>
  </conditionalFormatting>
  <conditionalFormatting sqref="G1043">
    <cfRule type="duplicateValues" dxfId="1101" priority="1255"/>
  </conditionalFormatting>
  <conditionalFormatting sqref="G1043">
    <cfRule type="duplicateValues" dxfId="1100" priority="1254"/>
  </conditionalFormatting>
  <conditionalFormatting sqref="G1045">
    <cfRule type="duplicateValues" dxfId="1099" priority="1253"/>
  </conditionalFormatting>
  <conditionalFormatting sqref="G1045">
    <cfRule type="duplicateValues" dxfId="1098" priority="1252"/>
  </conditionalFormatting>
  <conditionalFormatting sqref="G1045">
    <cfRule type="duplicateValues" dxfId="1097" priority="1250"/>
    <cfRule type="duplicateValues" dxfId="1096" priority="1251"/>
  </conditionalFormatting>
  <conditionalFormatting sqref="G1045">
    <cfRule type="duplicateValues" dxfId="1095" priority="1249"/>
  </conditionalFormatting>
  <conditionalFormatting sqref="G1045">
    <cfRule type="duplicateValues" dxfId="1094" priority="1248"/>
  </conditionalFormatting>
  <conditionalFormatting sqref="G1045">
    <cfRule type="duplicateValues" dxfId="1093" priority="1247"/>
  </conditionalFormatting>
  <conditionalFormatting sqref="G1045">
    <cfRule type="duplicateValues" dxfId="1092" priority="1245"/>
    <cfRule type="duplicateValues" dxfId="1091" priority="1246"/>
  </conditionalFormatting>
  <conditionalFormatting sqref="G1045">
    <cfRule type="duplicateValues" dxfId="1090" priority="1244"/>
  </conditionalFormatting>
  <conditionalFormatting sqref="G1045">
    <cfRule type="duplicateValues" dxfId="1089" priority="1243"/>
  </conditionalFormatting>
  <conditionalFormatting sqref="G1045">
    <cfRule type="duplicateValues" dxfId="1088" priority="1242"/>
  </conditionalFormatting>
  <conditionalFormatting sqref="G1045">
    <cfRule type="duplicateValues" dxfId="1087" priority="1241"/>
  </conditionalFormatting>
  <conditionalFormatting sqref="G1045">
    <cfRule type="duplicateValues" dxfId="1086" priority="1240"/>
  </conditionalFormatting>
  <conditionalFormatting sqref="G1044">
    <cfRule type="duplicateValues" dxfId="1085" priority="1239"/>
  </conditionalFormatting>
  <conditionalFormatting sqref="G1044">
    <cfRule type="duplicateValues" dxfId="1084" priority="1238"/>
  </conditionalFormatting>
  <conditionalFormatting sqref="G1044">
    <cfRule type="duplicateValues" dxfId="1083" priority="1236"/>
    <cfRule type="duplicateValues" dxfId="1082" priority="1237"/>
  </conditionalFormatting>
  <conditionalFormatting sqref="G1044">
    <cfRule type="duplicateValues" dxfId="1081" priority="1235"/>
  </conditionalFormatting>
  <conditionalFormatting sqref="G1044">
    <cfRule type="duplicateValues" dxfId="1080" priority="1234"/>
  </conditionalFormatting>
  <conditionalFormatting sqref="G1044">
    <cfRule type="duplicateValues" dxfId="1079" priority="1233"/>
  </conditionalFormatting>
  <conditionalFormatting sqref="G1044">
    <cfRule type="duplicateValues" dxfId="1078" priority="1231"/>
    <cfRule type="duplicateValues" dxfId="1077" priority="1232"/>
  </conditionalFormatting>
  <conditionalFormatting sqref="G1044">
    <cfRule type="duplicateValues" dxfId="1076" priority="1230"/>
  </conditionalFormatting>
  <conditionalFormatting sqref="G1044">
    <cfRule type="duplicateValues" dxfId="1075" priority="1229"/>
  </conditionalFormatting>
  <conditionalFormatting sqref="G1044">
    <cfRule type="duplicateValues" dxfId="1074" priority="1228"/>
  </conditionalFormatting>
  <conditionalFormatting sqref="G1044">
    <cfRule type="duplicateValues" dxfId="1073" priority="1227"/>
  </conditionalFormatting>
  <conditionalFormatting sqref="G1044">
    <cfRule type="duplicateValues" dxfId="1072" priority="1226"/>
  </conditionalFormatting>
  <conditionalFormatting sqref="A1053">
    <cfRule type="duplicateValues" dxfId="1071" priority="1225"/>
  </conditionalFormatting>
  <conditionalFormatting sqref="A1053">
    <cfRule type="duplicateValues" dxfId="1070" priority="1224"/>
  </conditionalFormatting>
  <conditionalFormatting sqref="A1053">
    <cfRule type="duplicateValues" dxfId="1069" priority="1222"/>
    <cfRule type="duplicateValues" dxfId="1068" priority="1223"/>
  </conditionalFormatting>
  <conditionalFormatting sqref="A1053">
    <cfRule type="duplicateValues" dxfId="1067" priority="1221"/>
  </conditionalFormatting>
  <conditionalFormatting sqref="A1053">
    <cfRule type="duplicateValues" dxfId="1066" priority="1220"/>
  </conditionalFormatting>
  <conditionalFormatting sqref="A1053">
    <cfRule type="duplicateValues" dxfId="1065" priority="1219"/>
  </conditionalFormatting>
  <conditionalFormatting sqref="A1053">
    <cfRule type="duplicateValues" dxfId="1064" priority="1217"/>
    <cfRule type="duplicateValues" dxfId="1063" priority="1218"/>
  </conditionalFormatting>
  <conditionalFormatting sqref="A1053">
    <cfRule type="duplicateValues" dxfId="1062" priority="1216"/>
  </conditionalFormatting>
  <conditionalFormatting sqref="A1053">
    <cfRule type="duplicateValues" dxfId="1061" priority="1215"/>
  </conditionalFormatting>
  <conditionalFormatting sqref="A1053">
    <cfRule type="duplicateValues" dxfId="1060" priority="1214"/>
  </conditionalFormatting>
  <conditionalFormatting sqref="A1053">
    <cfRule type="duplicateValues" dxfId="1059" priority="1213"/>
  </conditionalFormatting>
  <conditionalFormatting sqref="A1053">
    <cfRule type="duplicateValues" dxfId="1058" priority="1212"/>
  </conditionalFormatting>
  <conditionalFormatting sqref="A1063">
    <cfRule type="duplicateValues" dxfId="1057" priority="1207"/>
  </conditionalFormatting>
  <conditionalFormatting sqref="A1063">
    <cfRule type="duplicateValues" dxfId="1056" priority="1206"/>
  </conditionalFormatting>
  <conditionalFormatting sqref="A1063">
    <cfRule type="duplicateValues" dxfId="1055" priority="1204"/>
    <cfRule type="duplicateValues" dxfId="1054" priority="1205"/>
  </conditionalFormatting>
  <conditionalFormatting sqref="A1063">
    <cfRule type="duplicateValues" dxfId="1053" priority="1203"/>
  </conditionalFormatting>
  <conditionalFormatting sqref="A1063">
    <cfRule type="duplicateValues" dxfId="1052" priority="1202"/>
  </conditionalFormatting>
  <conditionalFormatting sqref="A1063">
    <cfRule type="duplicateValues" dxfId="1051" priority="1208"/>
  </conditionalFormatting>
  <conditionalFormatting sqref="A1063">
    <cfRule type="duplicateValues" dxfId="1050" priority="1209"/>
    <cfRule type="duplicateValues" dxfId="1049" priority="1210"/>
  </conditionalFormatting>
  <conditionalFormatting sqref="A1346:A1048576 A1299:A1304 A1239:A1261 A1065:A1078 A1:A365 A374:A481 A866:A1063 A483:A504 A367:A372 A506:A864">
    <cfRule type="duplicateValues" dxfId="1048" priority="1201"/>
  </conditionalFormatting>
  <conditionalFormatting sqref="A1064">
    <cfRule type="duplicateValues" dxfId="1047" priority="1200"/>
  </conditionalFormatting>
  <conditionalFormatting sqref="A1064">
    <cfRule type="duplicateValues" dxfId="1046" priority="1199"/>
  </conditionalFormatting>
  <conditionalFormatting sqref="A1064">
    <cfRule type="duplicateValues" dxfId="1045" priority="1197"/>
    <cfRule type="duplicateValues" dxfId="1044" priority="1198"/>
  </conditionalFormatting>
  <conditionalFormatting sqref="A1064">
    <cfRule type="duplicateValues" dxfId="1043" priority="1196"/>
  </conditionalFormatting>
  <conditionalFormatting sqref="A1064">
    <cfRule type="duplicateValues" dxfId="1042" priority="1195"/>
  </conditionalFormatting>
  <conditionalFormatting sqref="A1064">
    <cfRule type="duplicateValues" dxfId="1041" priority="1194"/>
  </conditionalFormatting>
  <conditionalFormatting sqref="A1064">
    <cfRule type="duplicateValues" dxfId="1040" priority="1192"/>
    <cfRule type="duplicateValues" dxfId="1039" priority="1193"/>
  </conditionalFormatting>
  <conditionalFormatting sqref="A1064">
    <cfRule type="duplicateValues" dxfId="1038" priority="1191"/>
  </conditionalFormatting>
  <conditionalFormatting sqref="A1064">
    <cfRule type="duplicateValues" dxfId="1037" priority="1190"/>
  </conditionalFormatting>
  <conditionalFormatting sqref="A1064">
    <cfRule type="duplicateValues" dxfId="1036" priority="1189"/>
  </conditionalFormatting>
  <conditionalFormatting sqref="A1064">
    <cfRule type="duplicateValues" dxfId="1035" priority="1188"/>
  </conditionalFormatting>
  <conditionalFormatting sqref="A1064">
    <cfRule type="duplicateValues" dxfId="1034" priority="1187"/>
  </conditionalFormatting>
  <conditionalFormatting sqref="A373">
    <cfRule type="duplicateValues" dxfId="1033" priority="1186"/>
  </conditionalFormatting>
  <conditionalFormatting sqref="A373">
    <cfRule type="duplicateValues" dxfId="1032" priority="1185"/>
  </conditionalFormatting>
  <conditionalFormatting sqref="A373">
    <cfRule type="duplicateValues" dxfId="1031" priority="1183"/>
    <cfRule type="duplicateValues" dxfId="1030" priority="1184"/>
  </conditionalFormatting>
  <conditionalFormatting sqref="A373">
    <cfRule type="duplicateValues" dxfId="1029" priority="1182"/>
  </conditionalFormatting>
  <conditionalFormatting sqref="A373">
    <cfRule type="duplicateValues" dxfId="1028" priority="1181"/>
  </conditionalFormatting>
  <conditionalFormatting sqref="A373">
    <cfRule type="duplicateValues" dxfId="1027" priority="1180"/>
  </conditionalFormatting>
  <conditionalFormatting sqref="A373">
    <cfRule type="duplicateValues" dxfId="1026" priority="1178"/>
    <cfRule type="duplicateValues" dxfId="1025" priority="1179"/>
  </conditionalFormatting>
  <conditionalFormatting sqref="A373">
    <cfRule type="duplicateValues" dxfId="1024" priority="1177"/>
  </conditionalFormatting>
  <conditionalFormatting sqref="A373">
    <cfRule type="duplicateValues" dxfId="1023" priority="1176"/>
  </conditionalFormatting>
  <conditionalFormatting sqref="A373">
    <cfRule type="duplicateValues" dxfId="1022" priority="1175"/>
  </conditionalFormatting>
  <conditionalFormatting sqref="A373">
    <cfRule type="duplicateValues" dxfId="1021" priority="1174"/>
  </conditionalFormatting>
  <conditionalFormatting sqref="A373">
    <cfRule type="duplicateValues" dxfId="1020" priority="1173"/>
  </conditionalFormatting>
  <conditionalFormatting sqref="A373">
    <cfRule type="duplicateValues" dxfId="1019" priority="1172"/>
  </conditionalFormatting>
  <conditionalFormatting sqref="A373">
    <cfRule type="duplicateValues" dxfId="1018" priority="1171"/>
  </conditionalFormatting>
  <conditionalFormatting sqref="A373">
    <cfRule type="duplicateValues" dxfId="1017" priority="1170"/>
  </conditionalFormatting>
  <conditionalFormatting sqref="A373">
    <cfRule type="duplicateValues" dxfId="1016" priority="1169"/>
  </conditionalFormatting>
  <conditionalFormatting sqref="A373">
    <cfRule type="duplicateValues" dxfId="1015" priority="1168"/>
  </conditionalFormatting>
  <conditionalFormatting sqref="A1079:A1092">
    <cfRule type="duplicateValues" dxfId="1014" priority="1163"/>
  </conditionalFormatting>
  <conditionalFormatting sqref="A1089">
    <cfRule type="duplicateValues" dxfId="1013" priority="1148"/>
  </conditionalFormatting>
  <conditionalFormatting sqref="A1090">
    <cfRule type="duplicateValues" dxfId="1012" priority="1147"/>
  </conditionalFormatting>
  <conditionalFormatting sqref="A1091">
    <cfRule type="duplicateValues" dxfId="1011" priority="1146"/>
  </conditionalFormatting>
  <conditionalFormatting sqref="A1092">
    <cfRule type="duplicateValues" dxfId="1010" priority="1139"/>
  </conditionalFormatting>
  <conditionalFormatting sqref="A1092">
    <cfRule type="duplicateValues" dxfId="1009" priority="1140"/>
  </conditionalFormatting>
  <conditionalFormatting sqref="A1092">
    <cfRule type="duplicateValues" dxfId="1008" priority="1141"/>
    <cfRule type="duplicateValues" dxfId="1007" priority="1142"/>
  </conditionalFormatting>
  <conditionalFormatting sqref="A1092">
    <cfRule type="duplicateValues" dxfId="1006" priority="1143"/>
  </conditionalFormatting>
  <conditionalFormatting sqref="A1092">
    <cfRule type="duplicateValues" dxfId="1005" priority="1144"/>
    <cfRule type="duplicateValues" dxfId="1004" priority="1145"/>
  </conditionalFormatting>
  <conditionalFormatting sqref="A1346:A1048576 A1299:A1304 A1239:A1261 A1:A365 A866:A1092 A483:A504 A367:A481 A506:A864">
    <cfRule type="duplicateValues" dxfId="1003" priority="1124"/>
  </conditionalFormatting>
  <conditionalFormatting sqref="A1104">
    <cfRule type="duplicateValues" dxfId="1002" priority="1104"/>
  </conditionalFormatting>
  <conditionalFormatting sqref="A1346:A1048576 A1299:A1304 A1239:A1261 A1:A365 A866:A1104 A483:A504 A367:A481 A506:A864">
    <cfRule type="duplicateValues" dxfId="1001" priority="1089"/>
  </conditionalFormatting>
  <conditionalFormatting sqref="A920:A937">
    <cfRule type="duplicateValues" dxfId="1000" priority="3664"/>
  </conditionalFormatting>
  <conditionalFormatting sqref="A1105:A1116">
    <cfRule type="duplicateValues" dxfId="999" priority="1088"/>
  </conditionalFormatting>
  <conditionalFormatting sqref="A1116">
    <cfRule type="duplicateValues" dxfId="998" priority="1063"/>
  </conditionalFormatting>
  <conditionalFormatting sqref="A1116">
    <cfRule type="duplicateValues" dxfId="997" priority="1064"/>
    <cfRule type="duplicateValues" dxfId="996" priority="1065"/>
  </conditionalFormatting>
  <conditionalFormatting sqref="A1116">
    <cfRule type="duplicateValues" dxfId="995" priority="1066"/>
  </conditionalFormatting>
  <conditionalFormatting sqref="A1116">
    <cfRule type="duplicateValues" dxfId="994" priority="1067"/>
    <cfRule type="duplicateValues" dxfId="993" priority="1068"/>
  </conditionalFormatting>
  <conditionalFormatting sqref="A1346:A1048576 A1299:A1304 A1239:A1261 A1:A365 A866:A1116 A483:A504 A367:A481 A506:A864">
    <cfRule type="duplicateValues" dxfId="992" priority="1062"/>
  </conditionalFormatting>
  <conditionalFormatting sqref="A1117:A1119">
    <cfRule type="duplicateValues" dxfId="991" priority="1061"/>
  </conditionalFormatting>
  <conditionalFormatting sqref="A1119">
    <cfRule type="duplicateValues" dxfId="990" priority="1042"/>
  </conditionalFormatting>
  <conditionalFormatting sqref="A1119">
    <cfRule type="duplicateValues" dxfId="989" priority="1041"/>
  </conditionalFormatting>
  <conditionalFormatting sqref="A1119">
    <cfRule type="duplicateValues" dxfId="988" priority="1039"/>
    <cfRule type="duplicateValues" dxfId="987" priority="1040"/>
  </conditionalFormatting>
  <conditionalFormatting sqref="A1119">
    <cfRule type="duplicateValues" dxfId="986" priority="1038"/>
  </conditionalFormatting>
  <conditionalFormatting sqref="A1119">
    <cfRule type="duplicateValues" dxfId="985" priority="1037"/>
  </conditionalFormatting>
  <conditionalFormatting sqref="A1119">
    <cfRule type="duplicateValues" dxfId="984" priority="1036"/>
  </conditionalFormatting>
  <conditionalFormatting sqref="A1119">
    <cfRule type="duplicateValues" dxfId="983" priority="1034"/>
    <cfRule type="duplicateValues" dxfId="982" priority="1035"/>
  </conditionalFormatting>
  <conditionalFormatting sqref="A1119">
    <cfRule type="duplicateValues" dxfId="981" priority="1033"/>
  </conditionalFormatting>
  <conditionalFormatting sqref="A1119">
    <cfRule type="duplicateValues" dxfId="980" priority="1032"/>
  </conditionalFormatting>
  <conditionalFormatting sqref="A1119">
    <cfRule type="duplicateValues" dxfId="979" priority="1031"/>
  </conditionalFormatting>
  <conditionalFormatting sqref="A1119">
    <cfRule type="duplicateValues" dxfId="978" priority="1030"/>
  </conditionalFormatting>
  <conditionalFormatting sqref="A1119">
    <cfRule type="duplicateValues" dxfId="977" priority="1029"/>
  </conditionalFormatting>
  <conditionalFormatting sqref="A1346:A1048576 A1299:A1304 A1239:A1261 A866:A1119 A1:A365 A483:A504 A367:A481 A506:A864">
    <cfRule type="duplicateValues" dxfId="976" priority="1028"/>
  </conditionalFormatting>
  <conditionalFormatting sqref="A865">
    <cfRule type="duplicateValues" dxfId="975" priority="1027"/>
  </conditionalFormatting>
  <conditionalFormatting sqref="A865">
    <cfRule type="duplicateValues" dxfId="974" priority="1025"/>
    <cfRule type="duplicateValues" dxfId="973" priority="1026"/>
  </conditionalFormatting>
  <conditionalFormatting sqref="A865">
    <cfRule type="duplicateValues" dxfId="972" priority="1024"/>
  </conditionalFormatting>
  <conditionalFormatting sqref="A865">
    <cfRule type="duplicateValues" dxfId="971" priority="1023"/>
  </conditionalFormatting>
  <conditionalFormatting sqref="A865">
    <cfRule type="duplicateValues" dxfId="970" priority="1022"/>
  </conditionalFormatting>
  <conditionalFormatting sqref="A865">
    <cfRule type="duplicateValues" dxfId="969" priority="1020"/>
    <cfRule type="duplicateValues" dxfId="968" priority="1021"/>
  </conditionalFormatting>
  <conditionalFormatting sqref="A865">
    <cfRule type="duplicateValues" dxfId="967" priority="1019"/>
  </conditionalFormatting>
  <conditionalFormatting sqref="A865">
    <cfRule type="duplicateValues" dxfId="966" priority="1018"/>
  </conditionalFormatting>
  <conditionalFormatting sqref="A865">
    <cfRule type="duplicateValues" dxfId="965" priority="1017"/>
  </conditionalFormatting>
  <conditionalFormatting sqref="A865">
    <cfRule type="duplicateValues" dxfId="964" priority="1016"/>
  </conditionalFormatting>
  <conditionalFormatting sqref="A865">
    <cfRule type="duplicateValues" dxfId="963" priority="1015"/>
  </conditionalFormatting>
  <conditionalFormatting sqref="A865">
    <cfRule type="duplicateValues" dxfId="962" priority="1014"/>
  </conditionalFormatting>
  <conditionalFormatting sqref="A865">
    <cfRule type="duplicateValues" dxfId="961" priority="1013"/>
  </conditionalFormatting>
  <conditionalFormatting sqref="A865">
    <cfRule type="duplicateValues" dxfId="960" priority="1012"/>
  </conditionalFormatting>
  <conditionalFormatting sqref="A865">
    <cfRule type="duplicateValues" dxfId="959" priority="1011"/>
  </conditionalFormatting>
  <conditionalFormatting sqref="A865">
    <cfRule type="duplicateValues" dxfId="958" priority="1010"/>
  </conditionalFormatting>
  <conditionalFormatting sqref="A482">
    <cfRule type="duplicateValues" dxfId="957" priority="1009"/>
  </conditionalFormatting>
  <conditionalFormatting sqref="A482">
    <cfRule type="duplicateValues" dxfId="956" priority="1008"/>
  </conditionalFormatting>
  <conditionalFormatting sqref="A482">
    <cfRule type="duplicateValues" dxfId="955" priority="1006"/>
    <cfRule type="duplicateValues" dxfId="954" priority="1007"/>
  </conditionalFormatting>
  <conditionalFormatting sqref="A482">
    <cfRule type="duplicateValues" dxfId="953" priority="1005"/>
  </conditionalFormatting>
  <conditionalFormatting sqref="A482">
    <cfRule type="duplicateValues" dxfId="952" priority="1004"/>
  </conditionalFormatting>
  <conditionalFormatting sqref="A482">
    <cfRule type="duplicateValues" dxfId="951" priority="1003"/>
  </conditionalFormatting>
  <conditionalFormatting sqref="A482">
    <cfRule type="duplicateValues" dxfId="950" priority="1001"/>
    <cfRule type="duplicateValues" dxfId="949" priority="1002"/>
  </conditionalFormatting>
  <conditionalFormatting sqref="A482">
    <cfRule type="duplicateValues" dxfId="948" priority="1000"/>
  </conditionalFormatting>
  <conditionalFormatting sqref="A482">
    <cfRule type="duplicateValues" dxfId="947" priority="999"/>
  </conditionalFormatting>
  <conditionalFormatting sqref="A482">
    <cfRule type="duplicateValues" dxfId="946" priority="998"/>
  </conditionalFormatting>
  <conditionalFormatting sqref="A482">
    <cfRule type="duplicateValues" dxfId="945" priority="997"/>
  </conditionalFormatting>
  <conditionalFormatting sqref="A482">
    <cfRule type="duplicateValues" dxfId="944" priority="996"/>
  </conditionalFormatting>
  <conditionalFormatting sqref="A482">
    <cfRule type="duplicateValues" dxfId="943" priority="995"/>
  </conditionalFormatting>
  <conditionalFormatting sqref="A482">
    <cfRule type="duplicateValues" dxfId="942" priority="994"/>
  </conditionalFormatting>
  <conditionalFormatting sqref="A482">
    <cfRule type="duplicateValues" dxfId="941" priority="993"/>
  </conditionalFormatting>
  <conditionalFormatting sqref="A482">
    <cfRule type="duplicateValues" dxfId="940" priority="992"/>
  </conditionalFormatting>
  <conditionalFormatting sqref="A482">
    <cfRule type="duplicateValues" dxfId="939" priority="991"/>
  </conditionalFormatting>
  <conditionalFormatting sqref="A366">
    <cfRule type="duplicateValues" dxfId="938" priority="990"/>
  </conditionalFormatting>
  <conditionalFormatting sqref="A366">
    <cfRule type="duplicateValues" dxfId="937" priority="989"/>
  </conditionalFormatting>
  <conditionalFormatting sqref="A366">
    <cfRule type="duplicateValues" dxfId="936" priority="987"/>
    <cfRule type="duplicateValues" dxfId="935" priority="988"/>
  </conditionalFormatting>
  <conditionalFormatting sqref="A366">
    <cfRule type="duplicateValues" dxfId="934" priority="986"/>
  </conditionalFormatting>
  <conditionalFormatting sqref="A366">
    <cfRule type="duplicateValues" dxfId="933" priority="985"/>
  </conditionalFormatting>
  <conditionalFormatting sqref="A366">
    <cfRule type="duplicateValues" dxfId="932" priority="984"/>
  </conditionalFormatting>
  <conditionalFormatting sqref="A366">
    <cfRule type="duplicateValues" dxfId="931" priority="982"/>
    <cfRule type="duplicateValues" dxfId="930" priority="983"/>
  </conditionalFormatting>
  <conditionalFormatting sqref="A366">
    <cfRule type="duplicateValues" dxfId="929" priority="981"/>
  </conditionalFormatting>
  <conditionalFormatting sqref="A366">
    <cfRule type="duplicateValues" dxfId="928" priority="980"/>
  </conditionalFormatting>
  <conditionalFormatting sqref="A366">
    <cfRule type="duplicateValues" dxfId="927" priority="979"/>
  </conditionalFormatting>
  <conditionalFormatting sqref="A366">
    <cfRule type="duplicateValues" dxfId="926" priority="978"/>
  </conditionalFormatting>
  <conditionalFormatting sqref="A366">
    <cfRule type="duplicateValues" dxfId="925" priority="977"/>
  </conditionalFormatting>
  <conditionalFormatting sqref="A366">
    <cfRule type="duplicateValues" dxfId="924" priority="976"/>
  </conditionalFormatting>
  <conditionalFormatting sqref="A366">
    <cfRule type="duplicateValues" dxfId="923" priority="975"/>
  </conditionalFormatting>
  <conditionalFormatting sqref="A366">
    <cfRule type="duplicateValues" dxfId="922" priority="974"/>
  </conditionalFormatting>
  <conditionalFormatting sqref="A366">
    <cfRule type="duplicateValues" dxfId="921" priority="973"/>
  </conditionalFormatting>
  <conditionalFormatting sqref="A366">
    <cfRule type="duplicateValues" dxfId="920" priority="972"/>
  </conditionalFormatting>
  <conditionalFormatting sqref="A1120:A1121">
    <cfRule type="duplicateValues" dxfId="919" priority="971"/>
  </conditionalFormatting>
  <conditionalFormatting sqref="A1120:A1121">
    <cfRule type="duplicateValues" dxfId="918" priority="970"/>
  </conditionalFormatting>
  <conditionalFormatting sqref="A1120:A1121">
    <cfRule type="duplicateValues" dxfId="917" priority="968"/>
    <cfRule type="duplicateValues" dxfId="916" priority="969"/>
  </conditionalFormatting>
  <conditionalFormatting sqref="A1120:A1123">
    <cfRule type="duplicateValues" dxfId="915" priority="967"/>
  </conditionalFormatting>
  <conditionalFormatting sqref="A1120:A1123">
    <cfRule type="duplicateValues" dxfId="914" priority="966"/>
  </conditionalFormatting>
  <conditionalFormatting sqref="A1122:A1123">
    <cfRule type="duplicateValues" dxfId="913" priority="952"/>
  </conditionalFormatting>
  <conditionalFormatting sqref="A1346:A1048576 A1299:A1304 A1239:A1261 A1:A504 A506:A1123">
    <cfRule type="duplicateValues" dxfId="912" priority="950"/>
  </conditionalFormatting>
  <conditionalFormatting sqref="A1124:A1132">
    <cfRule type="duplicateValues" dxfId="911" priority="949"/>
  </conditionalFormatting>
  <conditionalFormatting sqref="A1124:A1133">
    <cfRule type="duplicateValues" dxfId="910" priority="943"/>
  </conditionalFormatting>
  <conditionalFormatting sqref="A1124:A1134">
    <cfRule type="duplicateValues" dxfId="909" priority="934"/>
  </conditionalFormatting>
  <conditionalFormatting sqref="A1131">
    <cfRule type="duplicateValues" dxfId="908" priority="930"/>
  </conditionalFormatting>
  <conditionalFormatting sqref="A1132">
    <cfRule type="duplicateValues" dxfId="907" priority="924"/>
  </conditionalFormatting>
  <conditionalFormatting sqref="A1132">
    <cfRule type="duplicateValues" dxfId="906" priority="925"/>
  </conditionalFormatting>
  <conditionalFormatting sqref="A1132">
    <cfRule type="duplicateValues" dxfId="905" priority="926"/>
    <cfRule type="duplicateValues" dxfId="904" priority="927"/>
  </conditionalFormatting>
  <conditionalFormatting sqref="A1132">
    <cfRule type="duplicateValues" dxfId="903" priority="928"/>
    <cfRule type="duplicateValues" dxfId="902" priority="929"/>
  </conditionalFormatting>
  <conditionalFormatting sqref="A1133">
    <cfRule type="duplicateValues" dxfId="901" priority="923"/>
  </conditionalFormatting>
  <conditionalFormatting sqref="A1133">
    <cfRule type="duplicateValues" dxfId="900" priority="922"/>
  </conditionalFormatting>
  <conditionalFormatting sqref="A1133">
    <cfRule type="duplicateValues" dxfId="899" priority="920"/>
    <cfRule type="duplicateValues" dxfId="898" priority="921"/>
  </conditionalFormatting>
  <conditionalFormatting sqref="A1133">
    <cfRule type="duplicateValues" dxfId="897" priority="919"/>
  </conditionalFormatting>
  <conditionalFormatting sqref="A1133">
    <cfRule type="duplicateValues" dxfId="896" priority="918"/>
  </conditionalFormatting>
  <conditionalFormatting sqref="A1133">
    <cfRule type="duplicateValues" dxfId="895" priority="917"/>
  </conditionalFormatting>
  <conditionalFormatting sqref="A1133">
    <cfRule type="duplicateValues" dxfId="894" priority="915"/>
    <cfRule type="duplicateValues" dxfId="893" priority="916"/>
  </conditionalFormatting>
  <conditionalFormatting sqref="A1133">
    <cfRule type="duplicateValues" dxfId="892" priority="914"/>
  </conditionalFormatting>
  <conditionalFormatting sqref="A1133">
    <cfRule type="duplicateValues" dxfId="891" priority="913"/>
  </conditionalFormatting>
  <conditionalFormatting sqref="A1133">
    <cfRule type="duplicateValues" dxfId="890" priority="912"/>
  </conditionalFormatting>
  <conditionalFormatting sqref="A1133">
    <cfRule type="duplicateValues" dxfId="889" priority="911"/>
  </conditionalFormatting>
  <conditionalFormatting sqref="A1133">
    <cfRule type="duplicateValues" dxfId="888" priority="910"/>
  </conditionalFormatting>
  <conditionalFormatting sqref="A1134">
    <cfRule type="duplicateValues" dxfId="887" priority="909"/>
  </conditionalFormatting>
  <conditionalFormatting sqref="A1134">
    <cfRule type="duplicateValues" dxfId="886" priority="908"/>
  </conditionalFormatting>
  <conditionalFormatting sqref="A1134">
    <cfRule type="duplicateValues" dxfId="885" priority="906"/>
    <cfRule type="duplicateValues" dxfId="884" priority="907"/>
  </conditionalFormatting>
  <conditionalFormatting sqref="A1134">
    <cfRule type="duplicateValues" dxfId="883" priority="905"/>
  </conditionalFormatting>
  <conditionalFormatting sqref="A1134">
    <cfRule type="duplicateValues" dxfId="882" priority="904"/>
  </conditionalFormatting>
  <conditionalFormatting sqref="A1134">
    <cfRule type="duplicateValues" dxfId="881" priority="903"/>
  </conditionalFormatting>
  <conditionalFormatting sqref="A1134">
    <cfRule type="duplicateValues" dxfId="880" priority="901"/>
    <cfRule type="duplicateValues" dxfId="879" priority="902"/>
  </conditionalFormatting>
  <conditionalFormatting sqref="A1134">
    <cfRule type="duplicateValues" dxfId="878" priority="900"/>
  </conditionalFormatting>
  <conditionalFormatting sqref="A1134">
    <cfRule type="duplicateValues" dxfId="877" priority="899"/>
  </conditionalFormatting>
  <conditionalFormatting sqref="A1134">
    <cfRule type="duplicateValues" dxfId="876" priority="898"/>
  </conditionalFormatting>
  <conditionalFormatting sqref="A1134">
    <cfRule type="duplicateValues" dxfId="875" priority="897"/>
  </conditionalFormatting>
  <conditionalFormatting sqref="A1134">
    <cfRule type="duplicateValues" dxfId="874" priority="896"/>
  </conditionalFormatting>
  <conditionalFormatting sqref="A1346:A1048576 A1299:A1304 A1239:A1261 A1:A504 A506:A1134">
    <cfRule type="duplicateValues" dxfId="873" priority="895"/>
  </conditionalFormatting>
  <conditionalFormatting sqref="A1105:A1115">
    <cfRule type="duplicateValues" dxfId="872" priority="4047"/>
  </conditionalFormatting>
  <conditionalFormatting sqref="A1105:A1115">
    <cfRule type="duplicateValues" dxfId="871" priority="4051"/>
    <cfRule type="duplicateValues" dxfId="870" priority="4052"/>
  </conditionalFormatting>
  <conditionalFormatting sqref="A1054:A1063 A1043:A1052">
    <cfRule type="duplicateValues" dxfId="869" priority="4242"/>
  </conditionalFormatting>
  <conditionalFormatting sqref="A1054:A1063">
    <cfRule type="duplicateValues" dxfId="868" priority="4244"/>
  </conditionalFormatting>
  <conditionalFormatting sqref="A1135:A1137">
    <cfRule type="duplicateValues" dxfId="867" priority="894"/>
  </conditionalFormatting>
  <conditionalFormatting sqref="A1135:A1137">
    <cfRule type="duplicateValues" dxfId="866" priority="893"/>
  </conditionalFormatting>
  <conditionalFormatting sqref="A1135:A1137">
    <cfRule type="duplicateValues" dxfId="865" priority="891"/>
    <cfRule type="duplicateValues" dxfId="864" priority="892"/>
  </conditionalFormatting>
  <conditionalFormatting sqref="A1135:A1137">
    <cfRule type="duplicateValues" dxfId="863" priority="890"/>
  </conditionalFormatting>
  <conditionalFormatting sqref="A1135:A1137">
    <cfRule type="duplicateValues" dxfId="862" priority="889"/>
  </conditionalFormatting>
  <conditionalFormatting sqref="A1135:A1137">
    <cfRule type="duplicateValues" dxfId="861" priority="888"/>
  </conditionalFormatting>
  <conditionalFormatting sqref="A1135:A1137">
    <cfRule type="duplicateValues" dxfId="860" priority="886"/>
    <cfRule type="duplicateValues" dxfId="859" priority="887"/>
  </conditionalFormatting>
  <conditionalFormatting sqref="A1135:A1137">
    <cfRule type="duplicateValues" dxfId="858" priority="885"/>
  </conditionalFormatting>
  <conditionalFormatting sqref="A1135:A1137">
    <cfRule type="duplicateValues" dxfId="857" priority="884"/>
  </conditionalFormatting>
  <conditionalFormatting sqref="A1135:A1138">
    <cfRule type="duplicateValues" dxfId="856" priority="883"/>
  </conditionalFormatting>
  <conditionalFormatting sqref="A1135:A1138">
    <cfRule type="duplicateValues" dxfId="855" priority="882"/>
  </conditionalFormatting>
  <conditionalFormatting sqref="A1135:A1138">
    <cfRule type="duplicateValues" dxfId="854" priority="881"/>
  </conditionalFormatting>
  <conditionalFormatting sqref="A1135:A1138">
    <cfRule type="duplicateValues" dxfId="853" priority="880"/>
  </conditionalFormatting>
  <conditionalFormatting sqref="A1135:A1138">
    <cfRule type="duplicateValues" dxfId="852" priority="879"/>
  </conditionalFormatting>
  <conditionalFormatting sqref="A1135:A1139">
    <cfRule type="duplicateValues" dxfId="851" priority="878"/>
  </conditionalFormatting>
  <conditionalFormatting sqref="A1135:A1139">
    <cfRule type="duplicateValues" dxfId="850" priority="877"/>
  </conditionalFormatting>
  <conditionalFormatting sqref="A1135:A1139">
    <cfRule type="duplicateValues" dxfId="849" priority="876"/>
  </conditionalFormatting>
  <conditionalFormatting sqref="A1138">
    <cfRule type="duplicateValues" dxfId="848" priority="869"/>
  </conditionalFormatting>
  <conditionalFormatting sqref="A1138">
    <cfRule type="duplicateValues" dxfId="847" priority="870"/>
  </conditionalFormatting>
  <conditionalFormatting sqref="A1138">
    <cfRule type="duplicateValues" dxfId="846" priority="871"/>
    <cfRule type="duplicateValues" dxfId="845" priority="872"/>
  </conditionalFormatting>
  <conditionalFormatting sqref="A1138">
    <cfRule type="duplicateValues" dxfId="844" priority="873"/>
  </conditionalFormatting>
  <conditionalFormatting sqref="A1138">
    <cfRule type="duplicateValues" dxfId="843" priority="874"/>
    <cfRule type="duplicateValues" dxfId="842" priority="875"/>
  </conditionalFormatting>
  <conditionalFormatting sqref="A1139">
    <cfRule type="duplicateValues" dxfId="841" priority="868"/>
  </conditionalFormatting>
  <conditionalFormatting sqref="A1139">
    <cfRule type="duplicateValues" dxfId="840" priority="867"/>
  </conditionalFormatting>
  <conditionalFormatting sqref="A1139">
    <cfRule type="duplicateValues" dxfId="839" priority="865"/>
    <cfRule type="duplicateValues" dxfId="838" priority="866"/>
  </conditionalFormatting>
  <conditionalFormatting sqref="A1139">
    <cfRule type="duplicateValues" dxfId="837" priority="864"/>
  </conditionalFormatting>
  <conditionalFormatting sqref="A1139">
    <cfRule type="duplicateValues" dxfId="836" priority="863"/>
  </conditionalFormatting>
  <conditionalFormatting sqref="A1139">
    <cfRule type="duplicateValues" dxfId="835" priority="862"/>
  </conditionalFormatting>
  <conditionalFormatting sqref="A1139">
    <cfRule type="duplicateValues" dxfId="834" priority="860"/>
    <cfRule type="duplicateValues" dxfId="833" priority="861"/>
  </conditionalFormatting>
  <conditionalFormatting sqref="A1139">
    <cfRule type="duplicateValues" dxfId="832" priority="859"/>
  </conditionalFormatting>
  <conditionalFormatting sqref="A1139">
    <cfRule type="duplicateValues" dxfId="831" priority="858"/>
  </conditionalFormatting>
  <conditionalFormatting sqref="A1139">
    <cfRule type="duplicateValues" dxfId="830" priority="857"/>
  </conditionalFormatting>
  <conditionalFormatting sqref="A1139">
    <cfRule type="duplicateValues" dxfId="829" priority="856"/>
  </conditionalFormatting>
  <conditionalFormatting sqref="A1139">
    <cfRule type="duplicateValues" dxfId="828" priority="855"/>
  </conditionalFormatting>
  <conditionalFormatting sqref="A1346:A1048576 A1299:A1304 A1239:A1261 A1:A504 A506:A1139">
    <cfRule type="duplicateValues" dxfId="827" priority="854"/>
  </conditionalFormatting>
  <conditionalFormatting sqref="A1079:A1091">
    <cfRule type="duplicateValues" dxfId="826" priority="4450"/>
  </conditionalFormatting>
  <conditionalFormatting sqref="A985:A996">
    <cfRule type="duplicateValues" dxfId="825" priority="4637"/>
  </conditionalFormatting>
  <conditionalFormatting sqref="A985:A996">
    <cfRule type="duplicateValues" dxfId="824" priority="4638"/>
    <cfRule type="duplicateValues" dxfId="823" priority="4639"/>
  </conditionalFormatting>
  <conditionalFormatting sqref="A1164">
    <cfRule type="duplicateValues" dxfId="822" priority="834"/>
  </conditionalFormatting>
  <conditionalFormatting sqref="A1165:A1167">
    <cfRule type="duplicateValues" dxfId="821" priority="823"/>
  </conditionalFormatting>
  <conditionalFormatting sqref="A1165:A1167">
    <cfRule type="duplicateValues" dxfId="820" priority="824"/>
    <cfRule type="duplicateValues" dxfId="819" priority="825"/>
  </conditionalFormatting>
  <conditionalFormatting sqref="A1168">
    <cfRule type="duplicateValues" dxfId="818" priority="819"/>
  </conditionalFormatting>
  <conditionalFormatting sqref="A1168">
    <cfRule type="duplicateValues" dxfId="817" priority="817"/>
    <cfRule type="duplicateValues" dxfId="816" priority="818"/>
  </conditionalFormatting>
  <conditionalFormatting sqref="A1168">
    <cfRule type="duplicateValues" dxfId="815" priority="820"/>
  </conditionalFormatting>
  <conditionalFormatting sqref="A1168">
    <cfRule type="duplicateValues" dxfId="814" priority="821"/>
    <cfRule type="duplicateValues" dxfId="813" priority="822"/>
  </conditionalFormatting>
  <conditionalFormatting sqref="A1346:A1048576 A1299:A1304 A1239:A1261 A1:A504 A506:A1168">
    <cfRule type="duplicateValues" dxfId="812" priority="816"/>
  </conditionalFormatting>
  <conditionalFormatting sqref="A1024:A1033 A1015:A1022">
    <cfRule type="duplicateValues" dxfId="811" priority="5016"/>
  </conditionalFormatting>
  <conditionalFormatting sqref="A1024:A1033">
    <cfRule type="duplicateValues" dxfId="810" priority="5019"/>
  </conditionalFormatting>
  <conditionalFormatting sqref="A1024:A1033 A1015:A1022">
    <cfRule type="duplicateValues" dxfId="809" priority="5021"/>
    <cfRule type="duplicateValues" dxfId="808" priority="5022"/>
  </conditionalFormatting>
  <conditionalFormatting sqref="A955:A980">
    <cfRule type="duplicateValues" dxfId="807" priority="5256"/>
  </conditionalFormatting>
  <conditionalFormatting sqref="A955:A980">
    <cfRule type="duplicateValues" dxfId="806" priority="5258"/>
    <cfRule type="duplicateValues" dxfId="805" priority="5259"/>
  </conditionalFormatting>
  <conditionalFormatting sqref="A833:A842">
    <cfRule type="duplicateValues" dxfId="804" priority="5639"/>
  </conditionalFormatting>
  <conditionalFormatting sqref="A1169:A1171">
    <cfRule type="duplicateValues" dxfId="803" priority="815"/>
  </conditionalFormatting>
  <conditionalFormatting sqref="A1169:A1171">
    <cfRule type="duplicateValues" dxfId="802" priority="814"/>
  </conditionalFormatting>
  <conditionalFormatting sqref="A1169:A1171">
    <cfRule type="duplicateValues" dxfId="801" priority="812"/>
    <cfRule type="duplicateValues" dxfId="800" priority="813"/>
  </conditionalFormatting>
  <conditionalFormatting sqref="A1169:A1171">
    <cfRule type="duplicateValues" dxfId="799" priority="811"/>
  </conditionalFormatting>
  <conditionalFormatting sqref="A1169:A1171">
    <cfRule type="duplicateValues" dxfId="798" priority="810"/>
  </conditionalFormatting>
  <conditionalFormatting sqref="A1169:A1171">
    <cfRule type="duplicateValues" dxfId="797" priority="809"/>
  </conditionalFormatting>
  <conditionalFormatting sqref="A1169:A1171">
    <cfRule type="duplicateValues" dxfId="796" priority="807"/>
    <cfRule type="duplicateValues" dxfId="795" priority="808"/>
  </conditionalFormatting>
  <conditionalFormatting sqref="A1169:A1171">
    <cfRule type="duplicateValues" dxfId="794" priority="806"/>
  </conditionalFormatting>
  <conditionalFormatting sqref="A1169:A1171">
    <cfRule type="duplicateValues" dxfId="793" priority="805"/>
  </conditionalFormatting>
  <conditionalFormatting sqref="A1169:A1171">
    <cfRule type="duplicateValues" dxfId="792" priority="804"/>
  </conditionalFormatting>
  <conditionalFormatting sqref="A1169:A1171">
    <cfRule type="duplicateValues" dxfId="791" priority="803"/>
  </conditionalFormatting>
  <conditionalFormatting sqref="A1169:A1171">
    <cfRule type="duplicateValues" dxfId="790" priority="802"/>
  </conditionalFormatting>
  <conditionalFormatting sqref="A1169:A1171">
    <cfRule type="duplicateValues" dxfId="789" priority="801"/>
  </conditionalFormatting>
  <conditionalFormatting sqref="A1169:A1171">
    <cfRule type="duplicateValues" dxfId="788" priority="800"/>
  </conditionalFormatting>
  <conditionalFormatting sqref="A1169:A1171">
    <cfRule type="duplicateValues" dxfId="787" priority="799"/>
  </conditionalFormatting>
  <conditionalFormatting sqref="A1169:A1171">
    <cfRule type="duplicateValues" dxfId="786" priority="798"/>
  </conditionalFormatting>
  <conditionalFormatting sqref="A1169:A1171">
    <cfRule type="duplicateValues" dxfId="785" priority="797"/>
  </conditionalFormatting>
  <conditionalFormatting sqref="A1169:A1171">
    <cfRule type="duplicateValues" dxfId="784" priority="796"/>
  </conditionalFormatting>
  <conditionalFormatting sqref="A1169:A1171">
    <cfRule type="duplicateValues" dxfId="783" priority="795"/>
  </conditionalFormatting>
  <conditionalFormatting sqref="A1169:A1171">
    <cfRule type="duplicateValues" dxfId="782" priority="794"/>
  </conditionalFormatting>
  <conditionalFormatting sqref="A1169:A1171">
    <cfRule type="duplicateValues" dxfId="781" priority="793"/>
  </conditionalFormatting>
  <conditionalFormatting sqref="A1169:A1171">
    <cfRule type="duplicateValues" dxfId="780" priority="792"/>
  </conditionalFormatting>
  <conditionalFormatting sqref="A1169:A1171">
    <cfRule type="duplicateValues" dxfId="779" priority="791"/>
  </conditionalFormatting>
  <conditionalFormatting sqref="A1169:A1171">
    <cfRule type="duplicateValues" dxfId="778" priority="790"/>
  </conditionalFormatting>
  <conditionalFormatting sqref="A1169:A1171">
    <cfRule type="duplicateValues" dxfId="777" priority="789"/>
  </conditionalFormatting>
  <conditionalFormatting sqref="A1172:A1182">
    <cfRule type="duplicateValues" dxfId="776" priority="788"/>
  </conditionalFormatting>
  <conditionalFormatting sqref="A1172:A1182">
    <cfRule type="duplicateValues" dxfId="775" priority="787"/>
  </conditionalFormatting>
  <conditionalFormatting sqref="A1172:A1182">
    <cfRule type="duplicateValues" dxfId="774" priority="785"/>
    <cfRule type="duplicateValues" dxfId="773" priority="786"/>
  </conditionalFormatting>
  <conditionalFormatting sqref="A1172:A1182">
    <cfRule type="duplicateValues" dxfId="772" priority="784"/>
  </conditionalFormatting>
  <conditionalFormatting sqref="A1172:A1182">
    <cfRule type="duplicateValues" dxfId="771" priority="783"/>
  </conditionalFormatting>
  <conditionalFormatting sqref="A1172:A1182">
    <cfRule type="duplicateValues" dxfId="770" priority="782"/>
  </conditionalFormatting>
  <conditionalFormatting sqref="A1172:A1182">
    <cfRule type="duplicateValues" dxfId="769" priority="780"/>
    <cfRule type="duplicateValues" dxfId="768" priority="781"/>
  </conditionalFormatting>
  <conditionalFormatting sqref="A1172:A1182">
    <cfRule type="duplicateValues" dxfId="767" priority="779"/>
  </conditionalFormatting>
  <conditionalFormatting sqref="A1172:A1182">
    <cfRule type="duplicateValues" dxfId="766" priority="778"/>
  </conditionalFormatting>
  <conditionalFormatting sqref="A1172:A1182">
    <cfRule type="duplicateValues" dxfId="765" priority="777"/>
  </conditionalFormatting>
  <conditionalFormatting sqref="A1172:A1182">
    <cfRule type="duplicateValues" dxfId="764" priority="776"/>
  </conditionalFormatting>
  <conditionalFormatting sqref="A1172:A1182">
    <cfRule type="duplicateValues" dxfId="763" priority="775"/>
  </conditionalFormatting>
  <conditionalFormatting sqref="A1172:A1182">
    <cfRule type="duplicateValues" dxfId="762" priority="774"/>
  </conditionalFormatting>
  <conditionalFormatting sqref="A1172:A1182">
    <cfRule type="duplicateValues" dxfId="761" priority="773"/>
  </conditionalFormatting>
  <conditionalFormatting sqref="A1172:A1182">
    <cfRule type="duplicateValues" dxfId="760" priority="772"/>
  </conditionalFormatting>
  <conditionalFormatting sqref="A1172:A1182">
    <cfRule type="duplicateValues" dxfId="759" priority="771"/>
  </conditionalFormatting>
  <conditionalFormatting sqref="A1172:A1182">
    <cfRule type="duplicateValues" dxfId="758" priority="770"/>
  </conditionalFormatting>
  <conditionalFormatting sqref="A1172:A1182">
    <cfRule type="duplicateValues" dxfId="757" priority="769"/>
  </conditionalFormatting>
  <conditionalFormatting sqref="A1172:A1182">
    <cfRule type="duplicateValues" dxfId="756" priority="768"/>
  </conditionalFormatting>
  <conditionalFormatting sqref="A1172:A1182">
    <cfRule type="duplicateValues" dxfId="755" priority="767"/>
  </conditionalFormatting>
  <conditionalFormatting sqref="A1172:A1182">
    <cfRule type="duplicateValues" dxfId="754" priority="766"/>
  </conditionalFormatting>
  <conditionalFormatting sqref="A1172:A1182">
    <cfRule type="duplicateValues" dxfId="753" priority="765"/>
  </conditionalFormatting>
  <conditionalFormatting sqref="A1172:A1182">
    <cfRule type="duplicateValues" dxfId="752" priority="764"/>
  </conditionalFormatting>
  <conditionalFormatting sqref="A1172:A1182">
    <cfRule type="duplicateValues" dxfId="751" priority="763"/>
  </conditionalFormatting>
  <conditionalFormatting sqref="A1172:A1182">
    <cfRule type="duplicateValues" dxfId="750" priority="762"/>
  </conditionalFormatting>
  <conditionalFormatting sqref="A937">
    <cfRule type="duplicateValues" dxfId="749" priority="5789"/>
  </conditionalFormatting>
  <conditionalFormatting sqref="A1192">
    <cfRule type="duplicateValues" dxfId="748" priority="733"/>
  </conditionalFormatting>
  <conditionalFormatting sqref="A1193">
    <cfRule type="duplicateValues" dxfId="747" priority="727"/>
  </conditionalFormatting>
  <conditionalFormatting sqref="A1193">
    <cfRule type="duplicateValues" dxfId="746" priority="728"/>
  </conditionalFormatting>
  <conditionalFormatting sqref="A1193">
    <cfRule type="duplicateValues" dxfId="745" priority="729"/>
    <cfRule type="duplicateValues" dxfId="744" priority="730"/>
  </conditionalFormatting>
  <conditionalFormatting sqref="A1193">
    <cfRule type="duplicateValues" dxfId="743" priority="731"/>
    <cfRule type="duplicateValues" dxfId="742" priority="732"/>
  </conditionalFormatting>
  <conditionalFormatting sqref="A1194:A1195">
    <cfRule type="duplicateValues" dxfId="741" priority="723"/>
  </conditionalFormatting>
  <conditionalFormatting sqref="A1194:A1195">
    <cfRule type="duplicateValues" dxfId="740" priority="721"/>
    <cfRule type="duplicateValues" dxfId="739" priority="722"/>
  </conditionalFormatting>
  <conditionalFormatting sqref="A1194:A1195">
    <cfRule type="duplicateValues" dxfId="738" priority="720"/>
  </conditionalFormatting>
  <conditionalFormatting sqref="A1194:A1195">
    <cfRule type="duplicateValues" dxfId="737" priority="724"/>
  </conditionalFormatting>
  <conditionalFormatting sqref="A1194:A1195">
    <cfRule type="duplicateValues" dxfId="736" priority="725"/>
    <cfRule type="duplicateValues" dxfId="735" priority="726"/>
  </conditionalFormatting>
  <conditionalFormatting sqref="A1195">
    <cfRule type="duplicateValues" dxfId="734" priority="718"/>
  </conditionalFormatting>
  <conditionalFormatting sqref="A1195">
    <cfRule type="duplicateValues" dxfId="733" priority="717"/>
  </conditionalFormatting>
  <conditionalFormatting sqref="A1195">
    <cfRule type="duplicateValues" dxfId="732" priority="719"/>
  </conditionalFormatting>
  <conditionalFormatting sqref="A1196">
    <cfRule type="duplicateValues" dxfId="731" priority="714"/>
  </conditionalFormatting>
  <conditionalFormatting sqref="A1196">
    <cfRule type="duplicateValues" dxfId="730" priority="713"/>
  </conditionalFormatting>
  <conditionalFormatting sqref="A1196">
    <cfRule type="duplicateValues" dxfId="729" priority="711"/>
    <cfRule type="duplicateValues" dxfId="728" priority="712"/>
  </conditionalFormatting>
  <conditionalFormatting sqref="A1196">
    <cfRule type="duplicateValues" dxfId="727" priority="710"/>
  </conditionalFormatting>
  <conditionalFormatting sqref="A1196">
    <cfRule type="duplicateValues" dxfId="726" priority="715"/>
    <cfRule type="duplicateValues" dxfId="725" priority="716"/>
  </conditionalFormatting>
  <conditionalFormatting sqref="A1197">
    <cfRule type="duplicateValues" dxfId="724" priority="709"/>
  </conditionalFormatting>
  <conditionalFormatting sqref="A1197">
    <cfRule type="duplicateValues" dxfId="723" priority="708"/>
  </conditionalFormatting>
  <conditionalFormatting sqref="A1197">
    <cfRule type="duplicateValues" dxfId="722" priority="706"/>
    <cfRule type="duplicateValues" dxfId="721" priority="707"/>
  </conditionalFormatting>
  <conditionalFormatting sqref="A1197">
    <cfRule type="duplicateValues" dxfId="720" priority="705"/>
  </conditionalFormatting>
  <conditionalFormatting sqref="A1197">
    <cfRule type="duplicateValues" dxfId="719" priority="704"/>
  </conditionalFormatting>
  <conditionalFormatting sqref="A1197">
    <cfRule type="duplicateValues" dxfId="718" priority="703"/>
  </conditionalFormatting>
  <conditionalFormatting sqref="A1197">
    <cfRule type="duplicateValues" dxfId="717" priority="701"/>
    <cfRule type="duplicateValues" dxfId="716" priority="702"/>
  </conditionalFormatting>
  <conditionalFormatting sqref="A1197">
    <cfRule type="duplicateValues" dxfId="715" priority="700"/>
  </conditionalFormatting>
  <conditionalFormatting sqref="A1197">
    <cfRule type="duplicateValues" dxfId="714" priority="699"/>
  </conditionalFormatting>
  <conditionalFormatting sqref="A1197">
    <cfRule type="duplicateValues" dxfId="713" priority="698"/>
  </conditionalFormatting>
  <conditionalFormatting sqref="A1197">
    <cfRule type="duplicateValues" dxfId="712" priority="697"/>
  </conditionalFormatting>
  <conditionalFormatting sqref="A1197">
    <cfRule type="duplicateValues" dxfId="711" priority="696"/>
  </conditionalFormatting>
  <conditionalFormatting sqref="A1197">
    <cfRule type="duplicateValues" dxfId="710" priority="695"/>
  </conditionalFormatting>
  <conditionalFormatting sqref="A1197">
    <cfRule type="duplicateValues" dxfId="709" priority="694"/>
  </conditionalFormatting>
  <conditionalFormatting sqref="A1197">
    <cfRule type="duplicateValues" dxfId="708" priority="693"/>
  </conditionalFormatting>
  <conditionalFormatting sqref="A1197">
    <cfRule type="duplicateValues" dxfId="707" priority="692"/>
  </conditionalFormatting>
  <conditionalFormatting sqref="A1197">
    <cfRule type="duplicateValues" dxfId="706" priority="691"/>
  </conditionalFormatting>
  <conditionalFormatting sqref="A1346:A1048576 A1299:A1304 A1239:A1261 A1:A504 A506:A1197">
    <cfRule type="duplicateValues" dxfId="705" priority="690"/>
  </conditionalFormatting>
  <conditionalFormatting sqref="A1124:A1131">
    <cfRule type="duplicateValues" dxfId="704" priority="6126"/>
  </conditionalFormatting>
  <conditionalFormatting sqref="A1124:A1131">
    <cfRule type="duplicateValues" dxfId="703" priority="6128"/>
    <cfRule type="duplicateValues" dxfId="702" priority="6129"/>
  </conditionalFormatting>
  <conditionalFormatting sqref="A1000:A1014 A997:A998">
    <cfRule type="duplicateValues" dxfId="701" priority="6356"/>
  </conditionalFormatting>
  <conditionalFormatting sqref="A1000:A1014">
    <cfRule type="duplicateValues" dxfId="700" priority="6359"/>
  </conditionalFormatting>
  <conditionalFormatting sqref="A1000:A1014 A997:A998">
    <cfRule type="duplicateValues" dxfId="699" priority="6361"/>
    <cfRule type="duplicateValues" dxfId="698" priority="6362"/>
  </conditionalFormatting>
  <conditionalFormatting sqref="A1000:A1014">
    <cfRule type="duplicateValues" dxfId="697" priority="6367"/>
    <cfRule type="duplicateValues" dxfId="696" priority="6368"/>
  </conditionalFormatting>
  <conditionalFormatting sqref="A1198:A1199">
    <cfRule type="duplicateValues" dxfId="695" priority="689"/>
  </conditionalFormatting>
  <conditionalFormatting sqref="A1198:A1199">
    <cfRule type="duplicateValues" dxfId="694" priority="688"/>
  </conditionalFormatting>
  <conditionalFormatting sqref="A1198:A1199">
    <cfRule type="duplicateValues" dxfId="693" priority="686"/>
    <cfRule type="duplicateValues" dxfId="692" priority="687"/>
  </conditionalFormatting>
  <conditionalFormatting sqref="A1198:A1199">
    <cfRule type="duplicateValues" dxfId="691" priority="685"/>
  </conditionalFormatting>
  <conditionalFormatting sqref="A1198:A1199">
    <cfRule type="duplicateValues" dxfId="690" priority="684"/>
  </conditionalFormatting>
  <conditionalFormatting sqref="A1198:A1199">
    <cfRule type="duplicateValues" dxfId="689" priority="683"/>
  </conditionalFormatting>
  <conditionalFormatting sqref="A1198:A1199">
    <cfRule type="duplicateValues" dxfId="688" priority="681"/>
    <cfRule type="duplicateValues" dxfId="687" priority="682"/>
  </conditionalFormatting>
  <conditionalFormatting sqref="A1198:A1199">
    <cfRule type="duplicateValues" dxfId="686" priority="680"/>
  </conditionalFormatting>
  <conditionalFormatting sqref="A1198:A1199">
    <cfRule type="duplicateValues" dxfId="685" priority="679"/>
  </conditionalFormatting>
  <conditionalFormatting sqref="A1198:A1199">
    <cfRule type="duplicateValues" dxfId="684" priority="678"/>
  </conditionalFormatting>
  <conditionalFormatting sqref="A1198:A1199">
    <cfRule type="duplicateValues" dxfId="683" priority="677"/>
  </conditionalFormatting>
  <conditionalFormatting sqref="A1198:A1199">
    <cfRule type="duplicateValues" dxfId="682" priority="676"/>
  </conditionalFormatting>
  <conditionalFormatting sqref="A1198:A1199">
    <cfRule type="duplicateValues" dxfId="681" priority="675"/>
  </conditionalFormatting>
  <conditionalFormatting sqref="A1198:A1199">
    <cfRule type="duplicateValues" dxfId="680" priority="674"/>
  </conditionalFormatting>
  <conditionalFormatting sqref="A1198:A1199">
    <cfRule type="duplicateValues" dxfId="679" priority="673"/>
  </conditionalFormatting>
  <conditionalFormatting sqref="A1198:A1199">
    <cfRule type="duplicateValues" dxfId="678" priority="672"/>
  </conditionalFormatting>
  <conditionalFormatting sqref="A1198:A1199">
    <cfRule type="duplicateValues" dxfId="677" priority="671"/>
  </conditionalFormatting>
  <conditionalFormatting sqref="A1198:A1199">
    <cfRule type="duplicateValues" dxfId="676" priority="670"/>
  </conditionalFormatting>
  <conditionalFormatting sqref="A1198:A1199">
    <cfRule type="duplicateValues" dxfId="675" priority="669"/>
  </conditionalFormatting>
  <conditionalFormatting sqref="A1198:A1199">
    <cfRule type="duplicateValues" dxfId="674" priority="668"/>
  </conditionalFormatting>
  <conditionalFormatting sqref="A1198:A1199">
    <cfRule type="duplicateValues" dxfId="673" priority="667"/>
  </conditionalFormatting>
  <conditionalFormatting sqref="A1198:A1199">
    <cfRule type="duplicateValues" dxfId="672" priority="666"/>
  </conditionalFormatting>
  <conditionalFormatting sqref="A1198:A1199">
    <cfRule type="duplicateValues" dxfId="671" priority="665"/>
  </conditionalFormatting>
  <conditionalFormatting sqref="A1198:A1199">
    <cfRule type="duplicateValues" dxfId="670" priority="664"/>
  </conditionalFormatting>
  <conditionalFormatting sqref="A1198:A1199">
    <cfRule type="duplicateValues" dxfId="669" priority="663"/>
  </conditionalFormatting>
  <conditionalFormatting sqref="A1211 A1200:A1206">
    <cfRule type="duplicateValues" dxfId="668" priority="662"/>
  </conditionalFormatting>
  <conditionalFormatting sqref="A1211">
    <cfRule type="duplicateValues" dxfId="667" priority="661"/>
  </conditionalFormatting>
  <conditionalFormatting sqref="A1211 A1200:A1206">
    <cfRule type="duplicateValues" dxfId="666" priority="659"/>
    <cfRule type="duplicateValues" dxfId="665" priority="660"/>
  </conditionalFormatting>
  <conditionalFormatting sqref="A1211">
    <cfRule type="duplicateValues" dxfId="664" priority="658"/>
  </conditionalFormatting>
  <conditionalFormatting sqref="A1211">
    <cfRule type="duplicateValues" dxfId="663" priority="657"/>
  </conditionalFormatting>
  <conditionalFormatting sqref="A1211 A1200:A1207">
    <cfRule type="duplicateValues" dxfId="662" priority="656"/>
  </conditionalFormatting>
  <conditionalFormatting sqref="A1211 A1200:A1208">
    <cfRule type="duplicateValues" dxfId="661" priority="654"/>
    <cfRule type="duplicateValues" dxfId="660" priority="655"/>
  </conditionalFormatting>
  <conditionalFormatting sqref="A1211 A1200:A1208">
    <cfRule type="duplicateValues" dxfId="659" priority="653"/>
  </conditionalFormatting>
  <conditionalFormatting sqref="A1211 A1200:A1209">
    <cfRule type="duplicateValues" dxfId="658" priority="652"/>
  </conditionalFormatting>
  <conditionalFormatting sqref="A1211">
    <cfRule type="duplicateValues" dxfId="657" priority="651"/>
  </conditionalFormatting>
  <conditionalFormatting sqref="A1211">
    <cfRule type="duplicateValues" dxfId="656" priority="650"/>
  </conditionalFormatting>
  <conditionalFormatting sqref="A1207">
    <cfRule type="duplicateValues" dxfId="655" priority="635"/>
  </conditionalFormatting>
  <conditionalFormatting sqref="A1208">
    <cfRule type="duplicateValues" dxfId="654" priority="634"/>
  </conditionalFormatting>
  <conditionalFormatting sqref="A1209">
    <cfRule type="duplicateValues" dxfId="653" priority="633"/>
  </conditionalFormatting>
  <conditionalFormatting sqref="A1210">
    <cfRule type="duplicateValues" dxfId="652" priority="627"/>
  </conditionalFormatting>
  <conditionalFormatting sqref="A1210">
    <cfRule type="duplicateValues" dxfId="651" priority="628"/>
    <cfRule type="duplicateValues" dxfId="650" priority="629"/>
  </conditionalFormatting>
  <conditionalFormatting sqref="A1210">
    <cfRule type="duplicateValues" dxfId="649" priority="630"/>
  </conditionalFormatting>
  <conditionalFormatting sqref="A1210">
    <cfRule type="duplicateValues" dxfId="648" priority="631"/>
    <cfRule type="duplicateValues" dxfId="647" priority="632"/>
  </conditionalFormatting>
  <conditionalFormatting sqref="A1346:A1048576 A1299:A1304 A1239:A1261 A1:A504 A506:A1211">
    <cfRule type="duplicateValues" dxfId="646" priority="626"/>
  </conditionalFormatting>
  <conditionalFormatting sqref="A1212:A1218">
    <cfRule type="duplicateValues" dxfId="645" priority="625"/>
  </conditionalFormatting>
  <conditionalFormatting sqref="A1212:A1218">
    <cfRule type="duplicateValues" dxfId="644" priority="622"/>
    <cfRule type="duplicateValues" dxfId="643" priority="623"/>
  </conditionalFormatting>
  <conditionalFormatting sqref="A1212:A1219">
    <cfRule type="duplicateValues" dxfId="642" priority="619"/>
  </conditionalFormatting>
  <conditionalFormatting sqref="A1212:A1220">
    <cfRule type="duplicateValues" dxfId="641" priority="611"/>
  </conditionalFormatting>
  <conditionalFormatting sqref="A1212:A1221">
    <cfRule type="duplicateValues" dxfId="640" priority="607"/>
  </conditionalFormatting>
  <conditionalFormatting sqref="A1212:A1222">
    <cfRule type="duplicateValues" dxfId="639" priority="606"/>
  </conditionalFormatting>
  <conditionalFormatting sqref="A1212:A1223">
    <cfRule type="duplicateValues" dxfId="638" priority="604"/>
  </conditionalFormatting>
  <conditionalFormatting sqref="A1218">
    <cfRule type="duplicateValues" dxfId="637" priority="598"/>
  </conditionalFormatting>
  <conditionalFormatting sqref="A1219">
    <cfRule type="duplicateValues" dxfId="636" priority="592"/>
  </conditionalFormatting>
  <conditionalFormatting sqref="A1219">
    <cfRule type="duplicateValues" dxfId="635" priority="593"/>
    <cfRule type="duplicateValues" dxfId="634" priority="594"/>
  </conditionalFormatting>
  <conditionalFormatting sqref="A1219">
    <cfRule type="duplicateValues" dxfId="633" priority="595"/>
  </conditionalFormatting>
  <conditionalFormatting sqref="A1219">
    <cfRule type="duplicateValues" dxfId="632" priority="596"/>
    <cfRule type="duplicateValues" dxfId="631" priority="597"/>
  </conditionalFormatting>
  <conditionalFormatting sqref="A1220">
    <cfRule type="duplicateValues" dxfId="630" priority="587"/>
  </conditionalFormatting>
  <conditionalFormatting sqref="A1220">
    <cfRule type="duplicateValues" dxfId="629" priority="586"/>
  </conditionalFormatting>
  <conditionalFormatting sqref="A1220">
    <cfRule type="duplicateValues" dxfId="628" priority="584"/>
    <cfRule type="duplicateValues" dxfId="627" priority="585"/>
  </conditionalFormatting>
  <conditionalFormatting sqref="A1220">
    <cfRule type="duplicateValues" dxfId="626" priority="583"/>
  </conditionalFormatting>
  <conditionalFormatting sqref="A1220">
    <cfRule type="duplicateValues" dxfId="625" priority="582"/>
  </conditionalFormatting>
  <conditionalFormatting sqref="A1220">
    <cfRule type="duplicateValues" dxfId="624" priority="588"/>
  </conditionalFormatting>
  <conditionalFormatting sqref="A1220">
    <cfRule type="duplicateValues" dxfId="623" priority="589"/>
  </conditionalFormatting>
  <conditionalFormatting sqref="A1220">
    <cfRule type="duplicateValues" dxfId="622" priority="590"/>
    <cfRule type="duplicateValues" dxfId="621" priority="591"/>
  </conditionalFormatting>
  <conditionalFormatting sqref="A1221">
    <cfRule type="duplicateValues" dxfId="620" priority="575"/>
  </conditionalFormatting>
  <conditionalFormatting sqref="A1221">
    <cfRule type="duplicateValues" dxfId="619" priority="574"/>
  </conditionalFormatting>
  <conditionalFormatting sqref="A1221">
    <cfRule type="duplicateValues" dxfId="618" priority="573"/>
  </conditionalFormatting>
  <conditionalFormatting sqref="A1221">
    <cfRule type="duplicateValues" dxfId="617" priority="576"/>
  </conditionalFormatting>
  <conditionalFormatting sqref="A1221">
    <cfRule type="duplicateValues" dxfId="616" priority="577"/>
    <cfRule type="duplicateValues" dxfId="615" priority="578"/>
  </conditionalFormatting>
  <conditionalFormatting sqref="A1221">
    <cfRule type="duplicateValues" dxfId="614" priority="579"/>
  </conditionalFormatting>
  <conditionalFormatting sqref="A1221">
    <cfRule type="duplicateValues" dxfId="613" priority="580"/>
    <cfRule type="duplicateValues" dxfId="612" priority="581"/>
  </conditionalFormatting>
  <conditionalFormatting sqref="A1222">
    <cfRule type="duplicateValues" dxfId="611" priority="569"/>
  </conditionalFormatting>
  <conditionalFormatting sqref="A1222">
    <cfRule type="duplicateValues" dxfId="610" priority="570"/>
  </conditionalFormatting>
  <conditionalFormatting sqref="A1222">
    <cfRule type="duplicateValues" dxfId="609" priority="571"/>
    <cfRule type="duplicateValues" dxfId="608" priority="572"/>
  </conditionalFormatting>
  <conditionalFormatting sqref="A1223">
    <cfRule type="duplicateValues" dxfId="607" priority="568"/>
  </conditionalFormatting>
  <conditionalFormatting sqref="A1223">
    <cfRule type="duplicateValues" dxfId="606" priority="567"/>
  </conditionalFormatting>
  <conditionalFormatting sqref="A1223">
    <cfRule type="duplicateValues" dxfId="605" priority="565"/>
    <cfRule type="duplicateValues" dxfId="604" priority="566"/>
  </conditionalFormatting>
  <conditionalFormatting sqref="A1223">
    <cfRule type="duplicateValues" dxfId="603" priority="564"/>
  </conditionalFormatting>
  <conditionalFormatting sqref="A1223">
    <cfRule type="duplicateValues" dxfId="602" priority="563"/>
  </conditionalFormatting>
  <conditionalFormatting sqref="A1223">
    <cfRule type="duplicateValues" dxfId="601" priority="562"/>
  </conditionalFormatting>
  <conditionalFormatting sqref="A1223">
    <cfRule type="duplicateValues" dxfId="600" priority="560"/>
    <cfRule type="duplicateValues" dxfId="599" priority="561"/>
  </conditionalFormatting>
  <conditionalFormatting sqref="A1223">
    <cfRule type="duplicateValues" dxfId="598" priority="559"/>
  </conditionalFormatting>
  <conditionalFormatting sqref="A1223">
    <cfRule type="duplicateValues" dxfId="597" priority="558"/>
  </conditionalFormatting>
  <conditionalFormatting sqref="A1223">
    <cfRule type="duplicateValues" dxfId="596" priority="557"/>
  </conditionalFormatting>
  <conditionalFormatting sqref="A1223">
    <cfRule type="duplicateValues" dxfId="595" priority="556"/>
  </conditionalFormatting>
  <conditionalFormatting sqref="A1223">
    <cfRule type="duplicateValues" dxfId="594" priority="555"/>
  </conditionalFormatting>
  <conditionalFormatting sqref="A1223">
    <cfRule type="duplicateValues" dxfId="593" priority="554"/>
  </conditionalFormatting>
  <conditionalFormatting sqref="A1223">
    <cfRule type="duplicateValues" dxfId="592" priority="553"/>
  </conditionalFormatting>
  <conditionalFormatting sqref="A1223">
    <cfRule type="duplicateValues" dxfId="591" priority="552"/>
  </conditionalFormatting>
  <conditionalFormatting sqref="A1223">
    <cfRule type="duplicateValues" dxfId="590" priority="551"/>
  </conditionalFormatting>
  <conditionalFormatting sqref="A1223">
    <cfRule type="duplicateValues" dxfId="589" priority="550"/>
  </conditionalFormatting>
  <conditionalFormatting sqref="A1346:A1048576 A1299:A1304 A1239:A1261 A1:A504 A506:A1223">
    <cfRule type="duplicateValues" dxfId="588" priority="549"/>
  </conditionalFormatting>
  <conditionalFormatting sqref="A1120:A1123">
    <cfRule type="duplicateValues" dxfId="587" priority="7036"/>
    <cfRule type="duplicateValues" dxfId="586" priority="7037"/>
  </conditionalFormatting>
  <conditionalFormatting sqref="A1093:A1104">
    <cfRule type="duplicateValues" dxfId="585" priority="7237"/>
  </conditionalFormatting>
  <conditionalFormatting sqref="A1093:A1104">
    <cfRule type="duplicateValues" dxfId="584" priority="7266"/>
    <cfRule type="duplicateValues" dxfId="583" priority="7267"/>
  </conditionalFormatting>
  <conditionalFormatting sqref="A1024:A1032 A1015:A1022">
    <cfRule type="duplicateValues" dxfId="582" priority="7517"/>
  </conditionalFormatting>
  <conditionalFormatting sqref="A1024:A1032">
    <cfRule type="duplicateValues" dxfId="581" priority="7520"/>
  </conditionalFormatting>
  <conditionalFormatting sqref="A1024:A1032 A1015:A1022">
    <cfRule type="duplicateValues" dxfId="580" priority="7522"/>
    <cfRule type="duplicateValues" dxfId="579" priority="7523"/>
  </conditionalFormatting>
  <conditionalFormatting sqref="A1235 A1224:A1233">
    <cfRule type="duplicateValues" dxfId="578" priority="548"/>
  </conditionalFormatting>
  <conditionalFormatting sqref="A1235">
    <cfRule type="duplicateValues" dxfId="577" priority="547"/>
  </conditionalFormatting>
  <conditionalFormatting sqref="A1235 A1224:A1233">
    <cfRule type="duplicateValues" dxfId="576" priority="545"/>
    <cfRule type="duplicateValues" dxfId="575" priority="546"/>
  </conditionalFormatting>
  <conditionalFormatting sqref="A1224:A1236">
    <cfRule type="duplicateValues" dxfId="574" priority="538"/>
  </conditionalFormatting>
  <conditionalFormatting sqref="A1224:A1237">
    <cfRule type="duplicateValues" dxfId="573" priority="533"/>
  </conditionalFormatting>
  <conditionalFormatting sqref="A1224:A1238">
    <cfRule type="duplicateValues" dxfId="572" priority="525"/>
  </conditionalFormatting>
  <conditionalFormatting sqref="A1234">
    <cfRule type="duplicateValues" dxfId="571" priority="521"/>
  </conditionalFormatting>
  <conditionalFormatting sqref="A1234">
    <cfRule type="duplicateValues" dxfId="570" priority="520"/>
  </conditionalFormatting>
  <conditionalFormatting sqref="A1234">
    <cfRule type="duplicateValues" dxfId="569" priority="518"/>
    <cfRule type="duplicateValues" dxfId="568" priority="519"/>
  </conditionalFormatting>
  <conditionalFormatting sqref="A1234">
    <cfRule type="duplicateValues" dxfId="567" priority="517"/>
  </conditionalFormatting>
  <conditionalFormatting sqref="A1234">
    <cfRule type="duplicateValues" dxfId="566" priority="516"/>
  </conditionalFormatting>
  <conditionalFormatting sqref="A1234">
    <cfRule type="duplicateValues" dxfId="565" priority="515"/>
  </conditionalFormatting>
  <conditionalFormatting sqref="A1234">
    <cfRule type="duplicateValues" dxfId="564" priority="513"/>
    <cfRule type="duplicateValues" dxfId="563" priority="514"/>
  </conditionalFormatting>
  <conditionalFormatting sqref="A1234">
    <cfRule type="duplicateValues" dxfId="562" priority="512"/>
  </conditionalFormatting>
  <conditionalFormatting sqref="A1235">
    <cfRule type="duplicateValues" dxfId="561" priority="511"/>
  </conditionalFormatting>
  <conditionalFormatting sqref="A1236">
    <cfRule type="duplicateValues" dxfId="560" priority="505"/>
  </conditionalFormatting>
  <conditionalFormatting sqref="A1236">
    <cfRule type="duplicateValues" dxfId="559" priority="506"/>
  </conditionalFormatting>
  <conditionalFormatting sqref="A1236">
    <cfRule type="duplicateValues" dxfId="558" priority="507"/>
    <cfRule type="duplicateValues" dxfId="557" priority="508"/>
  </conditionalFormatting>
  <conditionalFormatting sqref="A1236">
    <cfRule type="duplicateValues" dxfId="556" priority="509"/>
    <cfRule type="duplicateValues" dxfId="555" priority="510"/>
  </conditionalFormatting>
  <conditionalFormatting sqref="A1237">
    <cfRule type="duplicateValues" dxfId="554" priority="504"/>
  </conditionalFormatting>
  <conditionalFormatting sqref="A1237">
    <cfRule type="duplicateValues" dxfId="553" priority="503"/>
  </conditionalFormatting>
  <conditionalFormatting sqref="A1237">
    <cfRule type="duplicateValues" dxfId="552" priority="502"/>
  </conditionalFormatting>
  <conditionalFormatting sqref="A1237">
    <cfRule type="duplicateValues" dxfId="551" priority="500"/>
    <cfRule type="duplicateValues" dxfId="550" priority="501"/>
  </conditionalFormatting>
  <conditionalFormatting sqref="A1237">
    <cfRule type="duplicateValues" dxfId="549" priority="499"/>
  </conditionalFormatting>
  <conditionalFormatting sqref="A1237">
    <cfRule type="duplicateValues" dxfId="548" priority="498"/>
  </conditionalFormatting>
  <conditionalFormatting sqref="A1237">
    <cfRule type="duplicateValues" dxfId="547" priority="497"/>
  </conditionalFormatting>
  <conditionalFormatting sqref="A1237">
    <cfRule type="duplicateValues" dxfId="546" priority="496"/>
  </conditionalFormatting>
  <conditionalFormatting sqref="A1237">
    <cfRule type="duplicateValues" dxfId="545" priority="495"/>
  </conditionalFormatting>
  <conditionalFormatting sqref="A1237">
    <cfRule type="duplicateValues" dxfId="544" priority="494"/>
  </conditionalFormatting>
  <conditionalFormatting sqref="A1237">
    <cfRule type="duplicateValues" dxfId="543" priority="493"/>
  </conditionalFormatting>
  <conditionalFormatting sqref="A1237">
    <cfRule type="duplicateValues" dxfId="542" priority="492"/>
  </conditionalFormatting>
  <conditionalFormatting sqref="A1237">
    <cfRule type="duplicateValues" dxfId="541" priority="491"/>
  </conditionalFormatting>
  <conditionalFormatting sqref="A1237">
    <cfRule type="duplicateValues" dxfId="540" priority="490"/>
  </conditionalFormatting>
  <conditionalFormatting sqref="A1237">
    <cfRule type="duplicateValues" dxfId="539" priority="489"/>
  </conditionalFormatting>
  <conditionalFormatting sqref="A1238">
    <cfRule type="duplicateValues" dxfId="538" priority="488"/>
  </conditionalFormatting>
  <conditionalFormatting sqref="A1238">
    <cfRule type="duplicateValues" dxfId="537" priority="487"/>
  </conditionalFormatting>
  <conditionalFormatting sqref="A1238">
    <cfRule type="duplicateValues" dxfId="536" priority="485"/>
    <cfRule type="duplicateValues" dxfId="535" priority="486"/>
  </conditionalFormatting>
  <conditionalFormatting sqref="A1238">
    <cfRule type="duplicateValues" dxfId="534" priority="484"/>
  </conditionalFormatting>
  <conditionalFormatting sqref="A1238">
    <cfRule type="duplicateValues" dxfId="533" priority="483"/>
  </conditionalFormatting>
  <conditionalFormatting sqref="A1238">
    <cfRule type="duplicateValues" dxfId="532" priority="482"/>
  </conditionalFormatting>
  <conditionalFormatting sqref="A1238">
    <cfRule type="duplicateValues" dxfId="531" priority="480"/>
    <cfRule type="duplicateValues" dxfId="530" priority="481"/>
  </conditionalFormatting>
  <conditionalFormatting sqref="A1238">
    <cfRule type="duplicateValues" dxfId="529" priority="479"/>
  </conditionalFormatting>
  <conditionalFormatting sqref="A1238">
    <cfRule type="duplicateValues" dxfId="528" priority="478"/>
  </conditionalFormatting>
  <conditionalFormatting sqref="A1238">
    <cfRule type="duplicateValues" dxfId="527" priority="477"/>
  </conditionalFormatting>
  <conditionalFormatting sqref="A1238">
    <cfRule type="duplicateValues" dxfId="526" priority="476"/>
  </conditionalFormatting>
  <conditionalFormatting sqref="A1238">
    <cfRule type="duplicateValues" dxfId="525" priority="475"/>
  </conditionalFormatting>
  <conditionalFormatting sqref="A1238">
    <cfRule type="duplicateValues" dxfId="524" priority="474"/>
  </conditionalFormatting>
  <conditionalFormatting sqref="A1238">
    <cfRule type="duplicateValues" dxfId="523" priority="473"/>
  </conditionalFormatting>
  <conditionalFormatting sqref="A1238">
    <cfRule type="duplicateValues" dxfId="522" priority="472"/>
  </conditionalFormatting>
  <conditionalFormatting sqref="A1238">
    <cfRule type="duplicateValues" dxfId="521" priority="471"/>
  </conditionalFormatting>
  <conditionalFormatting sqref="A1238">
    <cfRule type="duplicateValues" dxfId="520" priority="470"/>
  </conditionalFormatting>
  <conditionalFormatting sqref="A1346:A1048576 A1299:A1304 A1:A504 A506:A1261">
    <cfRule type="duplicateValues" dxfId="519" priority="469"/>
  </conditionalFormatting>
  <conditionalFormatting sqref="A1200:A1211">
    <cfRule type="duplicateValues" dxfId="518" priority="8150"/>
  </conditionalFormatting>
  <conditionalFormatting sqref="A1117:A1118">
    <cfRule type="duplicateValues" dxfId="517" priority="8697"/>
  </conditionalFormatting>
  <conditionalFormatting sqref="A1117:A1118">
    <cfRule type="duplicateValues" dxfId="516" priority="8701"/>
    <cfRule type="duplicateValues" dxfId="515" priority="8702"/>
  </conditionalFormatting>
  <conditionalFormatting sqref="A942:A954">
    <cfRule type="duplicateValues" dxfId="514" priority="8861"/>
  </conditionalFormatting>
  <conditionalFormatting sqref="A942:A954">
    <cfRule type="duplicateValues" dxfId="513" priority="8863"/>
    <cfRule type="duplicateValues" dxfId="512" priority="8864"/>
  </conditionalFormatting>
  <conditionalFormatting sqref="A920:A936">
    <cfRule type="duplicateValues" dxfId="511" priority="9085"/>
  </conditionalFormatting>
  <conditionalFormatting sqref="A920:A937">
    <cfRule type="duplicateValues" dxfId="510" priority="9087"/>
    <cfRule type="duplicateValues" dxfId="509" priority="9088"/>
  </conditionalFormatting>
  <conditionalFormatting sqref="A878:A889">
    <cfRule type="duplicateValues" dxfId="508" priority="9355"/>
  </conditionalFormatting>
  <conditionalFormatting sqref="A1277 A1262:A1273">
    <cfRule type="duplicateValues" dxfId="507" priority="468"/>
  </conditionalFormatting>
  <conditionalFormatting sqref="A1277">
    <cfRule type="duplicateValues" dxfId="506" priority="467"/>
  </conditionalFormatting>
  <conditionalFormatting sqref="A1277 A1262:A1273">
    <cfRule type="duplicateValues" dxfId="505" priority="465"/>
    <cfRule type="duplicateValues" dxfId="504" priority="466"/>
  </conditionalFormatting>
  <conditionalFormatting sqref="A1277">
    <cfRule type="duplicateValues" dxfId="503" priority="464"/>
  </conditionalFormatting>
  <conditionalFormatting sqref="A1277">
    <cfRule type="duplicateValues" dxfId="502" priority="463"/>
  </conditionalFormatting>
  <conditionalFormatting sqref="A1277 A1262:A1274">
    <cfRule type="duplicateValues" dxfId="501" priority="462"/>
  </conditionalFormatting>
  <conditionalFormatting sqref="A1277 A1262:A1274">
    <cfRule type="duplicateValues" dxfId="500" priority="460"/>
    <cfRule type="duplicateValues" dxfId="499" priority="461"/>
  </conditionalFormatting>
  <conditionalFormatting sqref="A1277">
    <cfRule type="duplicateValues" dxfId="498" priority="459"/>
  </conditionalFormatting>
  <conditionalFormatting sqref="A1277">
    <cfRule type="duplicateValues" dxfId="497" priority="458"/>
  </conditionalFormatting>
  <conditionalFormatting sqref="A1277">
    <cfRule type="duplicateValues" dxfId="496" priority="457"/>
  </conditionalFormatting>
  <conditionalFormatting sqref="A1277">
    <cfRule type="duplicateValues" dxfId="495" priority="456"/>
  </conditionalFormatting>
  <conditionalFormatting sqref="A1277">
    <cfRule type="duplicateValues" dxfId="494" priority="455"/>
  </conditionalFormatting>
  <conditionalFormatting sqref="A1277">
    <cfRule type="duplicateValues" dxfId="493" priority="454"/>
  </conditionalFormatting>
  <conditionalFormatting sqref="A1277">
    <cfRule type="duplicateValues" dxfId="492" priority="453"/>
  </conditionalFormatting>
  <conditionalFormatting sqref="A1277 A1262:A1275">
    <cfRule type="duplicateValues" dxfId="491" priority="452"/>
  </conditionalFormatting>
  <conditionalFormatting sqref="A1277">
    <cfRule type="duplicateValues" dxfId="490" priority="451"/>
  </conditionalFormatting>
  <conditionalFormatting sqref="A1262:A1277">
    <cfRule type="duplicateValues" dxfId="489" priority="450"/>
  </conditionalFormatting>
  <conditionalFormatting sqref="A1262:A1277">
    <cfRule type="duplicateValues" dxfId="488" priority="449"/>
  </conditionalFormatting>
  <conditionalFormatting sqref="A1262:A1278">
    <cfRule type="duplicateValues" dxfId="487" priority="448"/>
  </conditionalFormatting>
  <conditionalFormatting sqref="A1262:A1278">
    <cfRule type="duplicateValues" dxfId="486" priority="447"/>
  </conditionalFormatting>
  <conditionalFormatting sqref="A1262:A1278">
    <cfRule type="duplicateValues" dxfId="485" priority="446"/>
  </conditionalFormatting>
  <conditionalFormatting sqref="A1262:A1278">
    <cfRule type="duplicateValues" dxfId="484" priority="445"/>
  </conditionalFormatting>
  <conditionalFormatting sqref="A1262:A1278">
    <cfRule type="duplicateValues" dxfId="483" priority="444"/>
  </conditionalFormatting>
  <conditionalFormatting sqref="A1262:A1278">
    <cfRule type="duplicateValues" dxfId="482" priority="443"/>
  </conditionalFormatting>
  <conditionalFormatting sqref="A1262:A1278">
    <cfRule type="duplicateValues" dxfId="481" priority="442"/>
  </conditionalFormatting>
  <conditionalFormatting sqref="A1262:A1278">
    <cfRule type="duplicateValues" dxfId="480" priority="441"/>
  </conditionalFormatting>
  <conditionalFormatting sqref="A1262:A1278">
    <cfRule type="duplicateValues" dxfId="479" priority="440"/>
  </conditionalFormatting>
  <conditionalFormatting sqref="A1262:A1278">
    <cfRule type="duplicateValues" dxfId="478" priority="439"/>
  </conditionalFormatting>
  <conditionalFormatting sqref="A1262:A1279">
    <cfRule type="duplicateValues" dxfId="477" priority="438"/>
  </conditionalFormatting>
  <conditionalFormatting sqref="A1274">
    <cfRule type="duplicateValues" dxfId="476" priority="437"/>
  </conditionalFormatting>
  <conditionalFormatting sqref="A1275">
    <cfRule type="duplicateValues" dxfId="475" priority="430"/>
  </conditionalFormatting>
  <conditionalFormatting sqref="A1275">
    <cfRule type="duplicateValues" dxfId="474" priority="431"/>
  </conditionalFormatting>
  <conditionalFormatting sqref="A1275">
    <cfRule type="duplicateValues" dxfId="473" priority="432"/>
    <cfRule type="duplicateValues" dxfId="472" priority="433"/>
  </conditionalFormatting>
  <conditionalFormatting sqref="A1275">
    <cfRule type="duplicateValues" dxfId="471" priority="434"/>
  </conditionalFormatting>
  <conditionalFormatting sqref="A1275">
    <cfRule type="duplicateValues" dxfId="470" priority="435"/>
    <cfRule type="duplicateValues" dxfId="469" priority="436"/>
  </conditionalFormatting>
  <conditionalFormatting sqref="A1276">
    <cfRule type="duplicateValues" dxfId="468" priority="425"/>
  </conditionalFormatting>
  <conditionalFormatting sqref="A1276">
    <cfRule type="duplicateValues" dxfId="467" priority="424"/>
  </conditionalFormatting>
  <conditionalFormatting sqref="A1276">
    <cfRule type="duplicateValues" dxfId="466" priority="422"/>
    <cfRule type="duplicateValues" dxfId="465" priority="423"/>
  </conditionalFormatting>
  <conditionalFormatting sqref="A1276">
    <cfRule type="duplicateValues" dxfId="464" priority="421"/>
  </conditionalFormatting>
  <conditionalFormatting sqref="A1276">
    <cfRule type="duplicateValues" dxfId="463" priority="420"/>
  </conditionalFormatting>
  <conditionalFormatting sqref="A1276">
    <cfRule type="duplicateValues" dxfId="462" priority="426"/>
  </conditionalFormatting>
  <conditionalFormatting sqref="A1276">
    <cfRule type="duplicateValues" dxfId="461" priority="427"/>
  </conditionalFormatting>
  <conditionalFormatting sqref="A1276">
    <cfRule type="duplicateValues" dxfId="460" priority="428"/>
    <cfRule type="duplicateValues" dxfId="459" priority="429"/>
  </conditionalFormatting>
  <conditionalFormatting sqref="A1278">
    <cfRule type="duplicateValues" dxfId="458" priority="414"/>
  </conditionalFormatting>
  <conditionalFormatting sqref="A1278">
    <cfRule type="duplicateValues" dxfId="457" priority="415"/>
    <cfRule type="duplicateValues" dxfId="456" priority="416"/>
  </conditionalFormatting>
  <conditionalFormatting sqref="A1278">
    <cfRule type="duplicateValues" dxfId="455" priority="417"/>
  </conditionalFormatting>
  <conditionalFormatting sqref="A1278">
    <cfRule type="duplicateValues" dxfId="454" priority="418"/>
    <cfRule type="duplicateValues" dxfId="453" priority="419"/>
  </conditionalFormatting>
  <conditionalFormatting sqref="A1279">
    <cfRule type="duplicateValues" dxfId="452" priority="413"/>
  </conditionalFormatting>
  <conditionalFormatting sqref="A1279">
    <cfRule type="duplicateValues" dxfId="451" priority="412"/>
  </conditionalFormatting>
  <conditionalFormatting sqref="A1279">
    <cfRule type="duplicateValues" dxfId="450" priority="410"/>
    <cfRule type="duplicateValues" dxfId="449" priority="411"/>
  </conditionalFormatting>
  <conditionalFormatting sqref="A1279">
    <cfRule type="duplicateValues" dxfId="448" priority="409"/>
  </conditionalFormatting>
  <conditionalFormatting sqref="A1279">
    <cfRule type="duplicateValues" dxfId="447" priority="408"/>
  </conditionalFormatting>
  <conditionalFormatting sqref="A1279">
    <cfRule type="duplicateValues" dxfId="446" priority="407"/>
  </conditionalFormatting>
  <conditionalFormatting sqref="A1279">
    <cfRule type="duplicateValues" dxfId="445" priority="405"/>
    <cfRule type="duplicateValues" dxfId="444" priority="406"/>
  </conditionalFormatting>
  <conditionalFormatting sqref="A1279">
    <cfRule type="duplicateValues" dxfId="443" priority="404"/>
  </conditionalFormatting>
  <conditionalFormatting sqref="A1279">
    <cfRule type="duplicateValues" dxfId="442" priority="403"/>
  </conditionalFormatting>
  <conditionalFormatting sqref="A1279">
    <cfRule type="duplicateValues" dxfId="441" priority="402"/>
  </conditionalFormatting>
  <conditionalFormatting sqref="A1279">
    <cfRule type="duplicateValues" dxfId="440" priority="401"/>
  </conditionalFormatting>
  <conditionalFormatting sqref="A1279">
    <cfRule type="duplicateValues" dxfId="439" priority="400"/>
  </conditionalFormatting>
  <conditionalFormatting sqref="A1279">
    <cfRule type="duplicateValues" dxfId="438" priority="399"/>
  </conditionalFormatting>
  <conditionalFormatting sqref="A1279">
    <cfRule type="duplicateValues" dxfId="437" priority="398"/>
  </conditionalFormatting>
  <conditionalFormatting sqref="A1279">
    <cfRule type="duplicateValues" dxfId="436" priority="397"/>
  </conditionalFormatting>
  <conditionalFormatting sqref="A1279">
    <cfRule type="duplicateValues" dxfId="435" priority="396"/>
  </conditionalFormatting>
  <conditionalFormatting sqref="A1279">
    <cfRule type="duplicateValues" dxfId="434" priority="395"/>
  </conditionalFormatting>
  <conditionalFormatting sqref="A1279">
    <cfRule type="duplicateValues" dxfId="433" priority="394"/>
  </conditionalFormatting>
  <conditionalFormatting sqref="A1279">
    <cfRule type="duplicateValues" dxfId="432" priority="393"/>
  </conditionalFormatting>
  <conditionalFormatting sqref="A1279">
    <cfRule type="duplicateValues" dxfId="431" priority="392"/>
  </conditionalFormatting>
  <conditionalFormatting sqref="A1279">
    <cfRule type="duplicateValues" dxfId="430" priority="391"/>
  </conditionalFormatting>
  <conditionalFormatting sqref="A1279">
    <cfRule type="duplicateValues" dxfId="429" priority="390"/>
  </conditionalFormatting>
  <conditionalFormatting sqref="A1279">
    <cfRule type="duplicateValues" dxfId="428" priority="389"/>
  </conditionalFormatting>
  <conditionalFormatting sqref="A1279">
    <cfRule type="duplicateValues" dxfId="427" priority="388"/>
  </conditionalFormatting>
  <conditionalFormatting sqref="A1279">
    <cfRule type="duplicateValues" dxfId="426" priority="387"/>
  </conditionalFormatting>
  <conditionalFormatting sqref="A1346:A1048576 A1299:A1304 A1:A504 A506:A1279">
    <cfRule type="duplicateValues" dxfId="425" priority="386"/>
  </conditionalFormatting>
  <conditionalFormatting sqref="A1224:A1233">
    <cfRule type="duplicateValues" dxfId="424" priority="9604"/>
  </conditionalFormatting>
  <conditionalFormatting sqref="A1224:A1233">
    <cfRule type="duplicateValues" dxfId="423" priority="9605"/>
    <cfRule type="duplicateValues" dxfId="422" priority="9606"/>
  </conditionalFormatting>
  <conditionalFormatting sqref="A1224:A1235">
    <cfRule type="duplicateValues" dxfId="421" priority="9614"/>
  </conditionalFormatting>
  <conditionalFormatting sqref="A1093:A1103">
    <cfRule type="duplicateValues" dxfId="420" priority="9887"/>
  </conditionalFormatting>
  <conditionalFormatting sqref="A1093:A1103">
    <cfRule type="duplicateValues" dxfId="419" priority="9889"/>
    <cfRule type="duplicateValues" dxfId="418" priority="9890"/>
  </conditionalFormatting>
  <conditionalFormatting sqref="A1054:A1062 A1043:A1052">
    <cfRule type="duplicateValues" dxfId="417" priority="10152"/>
  </conditionalFormatting>
  <conditionalFormatting sqref="A1054:A1062">
    <cfRule type="duplicateValues" dxfId="416" priority="10155"/>
  </conditionalFormatting>
  <conditionalFormatting sqref="A1054:A1062 A1043:A1052">
    <cfRule type="duplicateValues" dxfId="415" priority="10157"/>
    <cfRule type="duplicateValues" dxfId="414" priority="10158"/>
  </conditionalFormatting>
  <conditionalFormatting sqref="A866:A877 A860:A864">
    <cfRule type="duplicateValues" dxfId="413" priority="10436"/>
  </conditionalFormatting>
  <conditionalFormatting sqref="A1298 A1280:A1291">
    <cfRule type="duplicateValues" dxfId="412" priority="385"/>
  </conditionalFormatting>
  <conditionalFormatting sqref="A1298">
    <cfRule type="duplicateValues" dxfId="411" priority="384"/>
  </conditionalFormatting>
  <conditionalFormatting sqref="A1298 A1280:A1291">
    <cfRule type="duplicateValues" dxfId="410" priority="382"/>
    <cfRule type="duplicateValues" dxfId="409" priority="383"/>
  </conditionalFormatting>
  <conditionalFormatting sqref="A1298">
    <cfRule type="duplicateValues" dxfId="408" priority="381"/>
  </conditionalFormatting>
  <conditionalFormatting sqref="A1298">
    <cfRule type="duplicateValues" dxfId="407" priority="380"/>
  </conditionalFormatting>
  <conditionalFormatting sqref="A1298">
    <cfRule type="duplicateValues" dxfId="406" priority="379"/>
  </conditionalFormatting>
  <conditionalFormatting sqref="A1298">
    <cfRule type="duplicateValues" dxfId="405" priority="377"/>
    <cfRule type="duplicateValues" dxfId="404" priority="378"/>
  </conditionalFormatting>
  <conditionalFormatting sqref="A1298 A1280:A1292">
    <cfRule type="duplicateValues" dxfId="403" priority="376"/>
  </conditionalFormatting>
  <conditionalFormatting sqref="A1298">
    <cfRule type="duplicateValues" dxfId="402" priority="375"/>
  </conditionalFormatting>
  <conditionalFormatting sqref="A1298">
    <cfRule type="duplicateValues" dxfId="401" priority="374"/>
  </conditionalFormatting>
  <conditionalFormatting sqref="A1298">
    <cfRule type="duplicateValues" dxfId="400" priority="373"/>
  </conditionalFormatting>
  <conditionalFormatting sqref="A1298 A1280:A1293">
    <cfRule type="duplicateValues" dxfId="399" priority="372"/>
  </conditionalFormatting>
  <conditionalFormatting sqref="A1298 A1280:A1294">
    <cfRule type="duplicateValues" dxfId="398" priority="371"/>
  </conditionalFormatting>
  <conditionalFormatting sqref="A1298">
    <cfRule type="duplicateValues" dxfId="397" priority="370"/>
  </conditionalFormatting>
  <conditionalFormatting sqref="A1298">
    <cfRule type="duplicateValues" dxfId="396" priority="369"/>
  </conditionalFormatting>
  <conditionalFormatting sqref="A1298">
    <cfRule type="duplicateValues" dxfId="395" priority="368"/>
  </conditionalFormatting>
  <conditionalFormatting sqref="A1298 A1280:A1295">
    <cfRule type="duplicateValues" dxfId="394" priority="367"/>
  </conditionalFormatting>
  <conditionalFormatting sqref="A1298">
    <cfRule type="duplicateValues" dxfId="393" priority="366"/>
  </conditionalFormatting>
  <conditionalFormatting sqref="A1298 A1280:A1296">
    <cfRule type="duplicateValues" dxfId="392" priority="365"/>
  </conditionalFormatting>
  <conditionalFormatting sqref="A1298">
    <cfRule type="duplicateValues" dxfId="391" priority="364"/>
  </conditionalFormatting>
  <conditionalFormatting sqref="A1298">
    <cfRule type="duplicateValues" dxfId="390" priority="363"/>
  </conditionalFormatting>
  <conditionalFormatting sqref="A1298">
    <cfRule type="duplicateValues" dxfId="389" priority="362"/>
  </conditionalFormatting>
  <conditionalFormatting sqref="A1298">
    <cfRule type="duplicateValues" dxfId="388" priority="361"/>
  </conditionalFormatting>
  <conditionalFormatting sqref="A1298">
    <cfRule type="duplicateValues" dxfId="387" priority="360"/>
  </conditionalFormatting>
  <conditionalFormatting sqref="A1280:A1298">
    <cfRule type="duplicateValues" dxfId="386" priority="359"/>
  </conditionalFormatting>
  <conditionalFormatting sqref="A1280:A1298">
    <cfRule type="duplicateValues" dxfId="385" priority="358"/>
  </conditionalFormatting>
  <conditionalFormatting sqref="A1280:A1298">
    <cfRule type="duplicateValues" dxfId="384" priority="357"/>
  </conditionalFormatting>
  <conditionalFormatting sqref="A1280:A1298">
    <cfRule type="duplicateValues" dxfId="383" priority="356"/>
  </conditionalFormatting>
  <conditionalFormatting sqref="A1280:A1298">
    <cfRule type="duplicateValues" dxfId="382" priority="355"/>
  </conditionalFormatting>
  <conditionalFormatting sqref="A1292">
    <cfRule type="duplicateValues" dxfId="381" priority="354"/>
  </conditionalFormatting>
  <conditionalFormatting sqref="A1293">
    <cfRule type="duplicateValues" dxfId="380" priority="351"/>
  </conditionalFormatting>
  <conditionalFormatting sqref="A1293">
    <cfRule type="duplicateValues" dxfId="379" priority="352"/>
    <cfRule type="duplicateValues" dxfId="378" priority="353"/>
  </conditionalFormatting>
  <conditionalFormatting sqref="A1294">
    <cfRule type="duplicateValues" dxfId="377" priority="345"/>
  </conditionalFormatting>
  <conditionalFormatting sqref="A1294">
    <cfRule type="duplicateValues" dxfId="376" priority="346"/>
    <cfRule type="duplicateValues" dxfId="375" priority="347"/>
  </conditionalFormatting>
  <conditionalFormatting sqref="A1294">
    <cfRule type="duplicateValues" dxfId="374" priority="348"/>
  </conditionalFormatting>
  <conditionalFormatting sqref="A1294">
    <cfRule type="duplicateValues" dxfId="373" priority="349"/>
    <cfRule type="duplicateValues" dxfId="372" priority="350"/>
  </conditionalFormatting>
  <conditionalFormatting sqref="A1295">
    <cfRule type="duplicateValues" dxfId="371" priority="341"/>
  </conditionalFormatting>
  <conditionalFormatting sqref="A1295">
    <cfRule type="duplicateValues" dxfId="370" priority="339"/>
    <cfRule type="duplicateValues" dxfId="369" priority="340"/>
  </conditionalFormatting>
  <conditionalFormatting sqref="A1295">
    <cfRule type="duplicateValues" dxfId="368" priority="338"/>
  </conditionalFormatting>
  <conditionalFormatting sqref="A1295">
    <cfRule type="duplicateValues" dxfId="367" priority="342"/>
  </conditionalFormatting>
  <conditionalFormatting sqref="A1295">
    <cfRule type="duplicateValues" dxfId="366" priority="343"/>
    <cfRule type="duplicateValues" dxfId="365" priority="344"/>
  </conditionalFormatting>
  <conditionalFormatting sqref="A1296">
    <cfRule type="duplicateValues" dxfId="364" priority="335"/>
  </conditionalFormatting>
  <conditionalFormatting sqref="A1296">
    <cfRule type="duplicateValues" dxfId="363" priority="334"/>
  </conditionalFormatting>
  <conditionalFormatting sqref="A1296">
    <cfRule type="duplicateValues" dxfId="362" priority="336"/>
    <cfRule type="duplicateValues" dxfId="361" priority="337"/>
  </conditionalFormatting>
  <conditionalFormatting sqref="A1297">
    <cfRule type="duplicateValues" dxfId="360" priority="325"/>
    <cfRule type="duplicateValues" dxfId="359" priority="326"/>
  </conditionalFormatting>
  <conditionalFormatting sqref="A1297">
    <cfRule type="duplicateValues" dxfId="358" priority="327"/>
  </conditionalFormatting>
  <conditionalFormatting sqref="A1297">
    <cfRule type="duplicateValues" dxfId="357" priority="328"/>
    <cfRule type="duplicateValues" dxfId="356" priority="329"/>
  </conditionalFormatting>
  <conditionalFormatting sqref="A1297">
    <cfRule type="duplicateValues" dxfId="355" priority="330"/>
  </conditionalFormatting>
  <conditionalFormatting sqref="A1297">
    <cfRule type="duplicateValues" dxfId="354" priority="331"/>
  </conditionalFormatting>
  <conditionalFormatting sqref="A1297">
    <cfRule type="duplicateValues" dxfId="353" priority="332"/>
  </conditionalFormatting>
  <conditionalFormatting sqref="A1297">
    <cfRule type="duplicateValues" dxfId="352" priority="333"/>
  </conditionalFormatting>
  <conditionalFormatting sqref="A1346:A1048576 A1:A504 A506:A1304">
    <cfRule type="duplicateValues" dxfId="351" priority="324"/>
  </conditionalFormatting>
  <conditionalFormatting sqref="A1140:A1164">
    <cfRule type="duplicateValues" dxfId="350" priority="10701"/>
  </conditionalFormatting>
  <conditionalFormatting sqref="A1140:A1164">
    <cfRule type="duplicateValues" dxfId="349" priority="10703"/>
    <cfRule type="duplicateValues" dxfId="348" priority="10704"/>
  </conditionalFormatting>
  <conditionalFormatting sqref="A985:A995">
    <cfRule type="duplicateValues" dxfId="347" priority="10982"/>
  </conditionalFormatting>
  <conditionalFormatting sqref="A985:A995">
    <cfRule type="duplicateValues" dxfId="346" priority="10984"/>
    <cfRule type="duplicateValues" dxfId="345" priority="10985"/>
  </conditionalFormatting>
  <conditionalFormatting sqref="A890:A896">
    <cfRule type="duplicateValues" dxfId="344" priority="11282"/>
  </conditionalFormatting>
  <conditionalFormatting sqref="A1322:A1323 A1305:A1317">
    <cfRule type="duplicateValues" dxfId="343" priority="323"/>
  </conditionalFormatting>
  <conditionalFormatting sqref="A1322:A1323">
    <cfRule type="duplicateValues" dxfId="342" priority="322"/>
  </conditionalFormatting>
  <conditionalFormatting sqref="A1322:A1323 A1305:A1317">
    <cfRule type="duplicateValues" dxfId="341" priority="320"/>
    <cfRule type="duplicateValues" dxfId="340" priority="321"/>
  </conditionalFormatting>
  <conditionalFormatting sqref="A1322:A1323">
    <cfRule type="duplicateValues" dxfId="339" priority="319"/>
  </conditionalFormatting>
  <conditionalFormatting sqref="A1322:A1323 A1305:A1319">
    <cfRule type="duplicateValues" dxfId="338" priority="318"/>
  </conditionalFormatting>
  <conditionalFormatting sqref="A1322:A1323">
    <cfRule type="duplicateValues" dxfId="337" priority="317"/>
  </conditionalFormatting>
  <conditionalFormatting sqref="A1322:A1323 A1305:A1319">
    <cfRule type="duplicateValues" dxfId="336" priority="315"/>
    <cfRule type="duplicateValues" dxfId="335" priority="316"/>
  </conditionalFormatting>
  <conditionalFormatting sqref="A1322:A1323">
    <cfRule type="duplicateValues" dxfId="334" priority="314"/>
  </conditionalFormatting>
  <conditionalFormatting sqref="A1322:A1323 A1305:A1320">
    <cfRule type="duplicateValues" dxfId="333" priority="313"/>
  </conditionalFormatting>
  <conditionalFormatting sqref="A1322:A1323">
    <cfRule type="duplicateValues" dxfId="332" priority="312"/>
  </conditionalFormatting>
  <conditionalFormatting sqref="A1322:A1323">
    <cfRule type="duplicateValues" dxfId="331" priority="311"/>
  </conditionalFormatting>
  <conditionalFormatting sqref="A1322:A1323">
    <cfRule type="duplicateValues" dxfId="330" priority="310"/>
  </conditionalFormatting>
  <conditionalFormatting sqref="A1322:A1323">
    <cfRule type="duplicateValues" dxfId="329" priority="309"/>
  </conditionalFormatting>
  <conditionalFormatting sqref="A1322:A1323">
    <cfRule type="duplicateValues" dxfId="328" priority="308"/>
  </conditionalFormatting>
  <conditionalFormatting sqref="A1318:A1319">
    <cfRule type="duplicateValues" dxfId="327" priority="292"/>
  </conditionalFormatting>
  <conditionalFormatting sqref="A1320">
    <cfRule type="duplicateValues" dxfId="326" priority="291"/>
  </conditionalFormatting>
  <conditionalFormatting sqref="A1321">
    <cfRule type="duplicateValues" dxfId="325" priority="284"/>
  </conditionalFormatting>
  <conditionalFormatting sqref="A1321">
    <cfRule type="duplicateValues" dxfId="324" priority="285"/>
  </conditionalFormatting>
  <conditionalFormatting sqref="A1321">
    <cfRule type="duplicateValues" dxfId="323" priority="286"/>
    <cfRule type="duplicateValues" dxfId="322" priority="287"/>
  </conditionalFormatting>
  <conditionalFormatting sqref="A1321">
    <cfRule type="duplicateValues" dxfId="321" priority="288"/>
  </conditionalFormatting>
  <conditionalFormatting sqref="A1321">
    <cfRule type="duplicateValues" dxfId="320" priority="289"/>
    <cfRule type="duplicateValues" dxfId="319" priority="290"/>
  </conditionalFormatting>
  <conditionalFormatting sqref="A1346:A1048576 A1:A504 A506:A1323">
    <cfRule type="duplicateValues" dxfId="318" priority="283"/>
  </conditionalFormatting>
  <conditionalFormatting sqref="A854:A859">
    <cfRule type="duplicateValues" dxfId="317" priority="11853"/>
  </conditionalFormatting>
  <conditionalFormatting sqref="A1183:A1193">
    <cfRule type="duplicateValues" dxfId="316" priority="12497"/>
  </conditionalFormatting>
  <conditionalFormatting sqref="A1183:A1197">
    <cfRule type="duplicateValues" dxfId="315" priority="12503"/>
  </conditionalFormatting>
  <conditionalFormatting sqref="A1212:A1217">
    <cfRule type="duplicateValues" dxfId="314" priority="12779"/>
  </conditionalFormatting>
  <conditionalFormatting sqref="A1212:A1217">
    <cfRule type="duplicateValues" dxfId="313" priority="12781"/>
    <cfRule type="duplicateValues" dxfId="312" priority="12782"/>
  </conditionalFormatting>
  <conditionalFormatting sqref="A1328 A1324:A1326">
    <cfRule type="duplicateValues" dxfId="311" priority="282"/>
  </conditionalFormatting>
  <conditionalFormatting sqref="A1328">
    <cfRule type="duplicateValues" dxfId="310" priority="281"/>
  </conditionalFormatting>
  <conditionalFormatting sqref="A1328 A1324:A1326">
    <cfRule type="duplicateValues" dxfId="309" priority="279"/>
    <cfRule type="duplicateValues" dxfId="308" priority="280"/>
  </conditionalFormatting>
  <conditionalFormatting sqref="A1328">
    <cfRule type="duplicateValues" dxfId="307" priority="278"/>
  </conditionalFormatting>
  <conditionalFormatting sqref="A1328">
    <cfRule type="duplicateValues" dxfId="306" priority="277"/>
  </conditionalFormatting>
  <conditionalFormatting sqref="A1328">
    <cfRule type="duplicateValues" dxfId="305" priority="276"/>
  </conditionalFormatting>
  <conditionalFormatting sqref="A1328">
    <cfRule type="duplicateValues" dxfId="304" priority="274"/>
    <cfRule type="duplicateValues" dxfId="303" priority="275"/>
  </conditionalFormatting>
  <conditionalFormatting sqref="A1324:A1328">
    <cfRule type="duplicateValues" dxfId="302" priority="273"/>
  </conditionalFormatting>
  <conditionalFormatting sqref="A1324:A1328">
    <cfRule type="duplicateValues" dxfId="301" priority="272"/>
  </conditionalFormatting>
  <conditionalFormatting sqref="A1324:A1328">
    <cfRule type="duplicateValues" dxfId="300" priority="271"/>
  </conditionalFormatting>
  <conditionalFormatting sqref="A1324:A1328">
    <cfRule type="duplicateValues" dxfId="299" priority="270"/>
  </conditionalFormatting>
  <conditionalFormatting sqref="A1324:A1328">
    <cfRule type="duplicateValues" dxfId="298" priority="269"/>
  </conditionalFormatting>
  <conditionalFormatting sqref="A1324:A1328">
    <cfRule type="duplicateValues" dxfId="297" priority="268"/>
  </conditionalFormatting>
  <conditionalFormatting sqref="A1324:A1328">
    <cfRule type="duplicateValues" dxfId="296" priority="267"/>
  </conditionalFormatting>
  <conditionalFormatting sqref="A1324:A1328">
    <cfRule type="duplicateValues" dxfId="295" priority="266"/>
  </conditionalFormatting>
  <conditionalFormatting sqref="A1324:A1328">
    <cfRule type="duplicateValues" dxfId="294" priority="265"/>
  </conditionalFormatting>
  <conditionalFormatting sqref="A1324:A1328">
    <cfRule type="duplicateValues" dxfId="293" priority="264"/>
  </conditionalFormatting>
  <conditionalFormatting sqref="A1324:A1328">
    <cfRule type="duplicateValues" dxfId="292" priority="263"/>
  </conditionalFormatting>
  <conditionalFormatting sqref="A1324:A1328">
    <cfRule type="duplicateValues" dxfId="291" priority="262"/>
  </conditionalFormatting>
  <conditionalFormatting sqref="A1324:A1329">
    <cfRule type="duplicateValues" dxfId="290" priority="261"/>
  </conditionalFormatting>
  <conditionalFormatting sqref="A1324:A1329">
    <cfRule type="duplicateValues" dxfId="289" priority="260"/>
  </conditionalFormatting>
  <conditionalFormatting sqref="A1324:A1329">
    <cfRule type="duplicateValues" dxfId="288" priority="259"/>
  </conditionalFormatting>
  <conditionalFormatting sqref="A1324:A1329">
    <cfRule type="duplicateValues" dxfId="287" priority="258"/>
  </conditionalFormatting>
  <conditionalFormatting sqref="A1324:A1329">
    <cfRule type="duplicateValues" dxfId="286" priority="257"/>
  </conditionalFormatting>
  <conditionalFormatting sqref="A1324:A1329">
    <cfRule type="duplicateValues" dxfId="285" priority="256"/>
  </conditionalFormatting>
  <conditionalFormatting sqref="A1324:A1329">
    <cfRule type="duplicateValues" dxfId="284" priority="255"/>
  </conditionalFormatting>
  <conditionalFormatting sqref="A1324:A1329">
    <cfRule type="duplicateValues" dxfId="283" priority="254"/>
  </conditionalFormatting>
  <conditionalFormatting sqref="A1324:A1329">
    <cfRule type="duplicateValues" dxfId="282" priority="253"/>
  </conditionalFormatting>
  <conditionalFormatting sqref="A1324:A1329">
    <cfRule type="duplicateValues" dxfId="281" priority="252"/>
  </conditionalFormatting>
  <conditionalFormatting sqref="A1327">
    <cfRule type="duplicateValues" dxfId="280" priority="251"/>
  </conditionalFormatting>
  <conditionalFormatting sqref="A1329">
    <cfRule type="duplicateValues" dxfId="279" priority="247"/>
  </conditionalFormatting>
  <conditionalFormatting sqref="A1329">
    <cfRule type="duplicateValues" dxfId="278" priority="248"/>
  </conditionalFormatting>
  <conditionalFormatting sqref="A1329">
    <cfRule type="duplicateValues" dxfId="277" priority="249"/>
    <cfRule type="duplicateValues" dxfId="276" priority="250"/>
  </conditionalFormatting>
  <conditionalFormatting sqref="A1140:A1168">
    <cfRule type="duplicateValues" dxfId="275" priority="13102"/>
  </conditionalFormatting>
  <conditionalFormatting sqref="A920:A936">
    <cfRule type="duplicateValues" dxfId="274" priority="13435"/>
    <cfRule type="duplicateValues" dxfId="273" priority="13436"/>
  </conditionalFormatting>
  <conditionalFormatting sqref="A1330">
    <cfRule type="duplicateValues" dxfId="272" priority="246"/>
  </conditionalFormatting>
  <conditionalFormatting sqref="A1330">
    <cfRule type="duplicateValues" dxfId="271" priority="245"/>
  </conditionalFormatting>
  <conditionalFormatting sqref="A1330">
    <cfRule type="duplicateValues" dxfId="270" priority="243"/>
    <cfRule type="duplicateValues" dxfId="269" priority="244"/>
  </conditionalFormatting>
  <conditionalFormatting sqref="A1330">
    <cfRule type="duplicateValues" dxfId="268" priority="242"/>
  </conditionalFormatting>
  <conditionalFormatting sqref="A1330">
    <cfRule type="duplicateValues" dxfId="267" priority="241"/>
  </conditionalFormatting>
  <conditionalFormatting sqref="A1330">
    <cfRule type="duplicateValues" dxfId="266" priority="240"/>
  </conditionalFormatting>
  <conditionalFormatting sqref="A1330">
    <cfRule type="duplicateValues" dxfId="265" priority="238"/>
    <cfRule type="duplicateValues" dxfId="264" priority="239"/>
  </conditionalFormatting>
  <conditionalFormatting sqref="A1330">
    <cfRule type="duplicateValues" dxfId="263" priority="237"/>
  </conditionalFormatting>
  <conditionalFormatting sqref="A1330">
    <cfRule type="duplicateValues" dxfId="262" priority="236"/>
  </conditionalFormatting>
  <conditionalFormatting sqref="A1330">
    <cfRule type="duplicateValues" dxfId="261" priority="235"/>
  </conditionalFormatting>
  <conditionalFormatting sqref="A1330">
    <cfRule type="duplicateValues" dxfId="260" priority="234"/>
  </conditionalFormatting>
  <conditionalFormatting sqref="A1330">
    <cfRule type="duplicateValues" dxfId="259" priority="233"/>
  </conditionalFormatting>
  <conditionalFormatting sqref="A1330">
    <cfRule type="duplicateValues" dxfId="258" priority="232"/>
  </conditionalFormatting>
  <conditionalFormatting sqref="A1330">
    <cfRule type="duplicateValues" dxfId="257" priority="231"/>
  </conditionalFormatting>
  <conditionalFormatting sqref="A1330">
    <cfRule type="duplicateValues" dxfId="256" priority="230"/>
  </conditionalFormatting>
  <conditionalFormatting sqref="A1330">
    <cfRule type="duplicateValues" dxfId="255" priority="229"/>
  </conditionalFormatting>
  <conditionalFormatting sqref="A1330">
    <cfRule type="duplicateValues" dxfId="254" priority="228"/>
  </conditionalFormatting>
  <conditionalFormatting sqref="A1330">
    <cfRule type="duplicateValues" dxfId="253" priority="227"/>
  </conditionalFormatting>
  <conditionalFormatting sqref="A1330">
    <cfRule type="duplicateValues" dxfId="252" priority="226"/>
  </conditionalFormatting>
  <conditionalFormatting sqref="A1330">
    <cfRule type="duplicateValues" dxfId="251" priority="225"/>
  </conditionalFormatting>
  <conditionalFormatting sqref="A1330">
    <cfRule type="duplicateValues" dxfId="250" priority="224"/>
  </conditionalFormatting>
  <conditionalFormatting sqref="A1330">
    <cfRule type="duplicateValues" dxfId="249" priority="223"/>
  </conditionalFormatting>
  <conditionalFormatting sqref="A1330">
    <cfRule type="duplicateValues" dxfId="248" priority="222"/>
  </conditionalFormatting>
  <conditionalFormatting sqref="A1330">
    <cfRule type="duplicateValues" dxfId="247" priority="221"/>
  </conditionalFormatting>
  <conditionalFormatting sqref="A1330">
    <cfRule type="duplicateValues" dxfId="246" priority="220"/>
  </conditionalFormatting>
  <conditionalFormatting sqref="A1331">
    <cfRule type="duplicateValues" dxfId="245" priority="219"/>
  </conditionalFormatting>
  <conditionalFormatting sqref="A1331">
    <cfRule type="duplicateValues" dxfId="244" priority="218"/>
  </conditionalFormatting>
  <conditionalFormatting sqref="A1331">
    <cfRule type="duplicateValues" dxfId="243" priority="216"/>
    <cfRule type="duplicateValues" dxfId="242" priority="217"/>
  </conditionalFormatting>
  <conditionalFormatting sqref="A1331">
    <cfRule type="duplicateValues" dxfId="241" priority="215"/>
  </conditionalFormatting>
  <conditionalFormatting sqref="A1331">
    <cfRule type="duplicateValues" dxfId="240" priority="214"/>
  </conditionalFormatting>
  <conditionalFormatting sqref="A1331">
    <cfRule type="duplicateValues" dxfId="239" priority="213"/>
  </conditionalFormatting>
  <conditionalFormatting sqref="A1331">
    <cfRule type="duplicateValues" dxfId="238" priority="211"/>
    <cfRule type="duplicateValues" dxfId="237" priority="212"/>
  </conditionalFormatting>
  <conditionalFormatting sqref="A1331">
    <cfRule type="duplicateValues" dxfId="236" priority="210"/>
  </conditionalFormatting>
  <conditionalFormatting sqref="A1331">
    <cfRule type="duplicateValues" dxfId="235" priority="209"/>
  </conditionalFormatting>
  <conditionalFormatting sqref="A1331">
    <cfRule type="duplicateValues" dxfId="234" priority="208"/>
  </conditionalFormatting>
  <conditionalFormatting sqref="A1331">
    <cfRule type="duplicateValues" dxfId="233" priority="207"/>
  </conditionalFormatting>
  <conditionalFormatting sqref="A1331">
    <cfRule type="duplicateValues" dxfId="232" priority="206"/>
  </conditionalFormatting>
  <conditionalFormatting sqref="A1331">
    <cfRule type="duplicateValues" dxfId="231" priority="205"/>
  </conditionalFormatting>
  <conditionalFormatting sqref="A1331">
    <cfRule type="duplicateValues" dxfId="230" priority="204"/>
  </conditionalFormatting>
  <conditionalFormatting sqref="A1331">
    <cfRule type="duplicateValues" dxfId="229" priority="203"/>
  </conditionalFormatting>
  <conditionalFormatting sqref="A1331">
    <cfRule type="duplicateValues" dxfId="228" priority="202"/>
  </conditionalFormatting>
  <conditionalFormatting sqref="A1331">
    <cfRule type="duplicateValues" dxfId="227" priority="201"/>
  </conditionalFormatting>
  <conditionalFormatting sqref="A1331">
    <cfRule type="duplicateValues" dxfId="226" priority="200"/>
  </conditionalFormatting>
  <conditionalFormatting sqref="A1331">
    <cfRule type="duplicateValues" dxfId="225" priority="199"/>
  </conditionalFormatting>
  <conditionalFormatting sqref="A1331">
    <cfRule type="duplicateValues" dxfId="224" priority="198"/>
  </conditionalFormatting>
  <conditionalFormatting sqref="A1331">
    <cfRule type="duplicateValues" dxfId="223" priority="197"/>
  </conditionalFormatting>
  <conditionalFormatting sqref="A1331">
    <cfRule type="duplicateValues" dxfId="222" priority="196"/>
  </conditionalFormatting>
  <conditionalFormatting sqref="A1331">
    <cfRule type="duplicateValues" dxfId="221" priority="195"/>
  </conditionalFormatting>
  <conditionalFormatting sqref="A1331">
    <cfRule type="duplicateValues" dxfId="220" priority="194"/>
  </conditionalFormatting>
  <conditionalFormatting sqref="A1331">
    <cfRule type="duplicateValues" dxfId="219" priority="193"/>
  </conditionalFormatting>
  <conditionalFormatting sqref="A1332">
    <cfRule type="duplicateValues" dxfId="218" priority="192"/>
  </conditionalFormatting>
  <conditionalFormatting sqref="A1332">
    <cfRule type="duplicateValues" dxfId="217" priority="191"/>
  </conditionalFormatting>
  <conditionalFormatting sqref="A1332">
    <cfRule type="duplicateValues" dxfId="216" priority="189"/>
    <cfRule type="duplicateValues" dxfId="215" priority="190"/>
  </conditionalFormatting>
  <conditionalFormatting sqref="A1332">
    <cfRule type="duplicateValues" dxfId="214" priority="188"/>
  </conditionalFormatting>
  <conditionalFormatting sqref="A1332">
    <cfRule type="duplicateValues" dxfId="213" priority="187"/>
  </conditionalFormatting>
  <conditionalFormatting sqref="A1332">
    <cfRule type="duplicateValues" dxfId="212" priority="186"/>
  </conditionalFormatting>
  <conditionalFormatting sqref="A1332">
    <cfRule type="duplicateValues" dxfId="211" priority="184"/>
    <cfRule type="duplicateValues" dxfId="210" priority="185"/>
  </conditionalFormatting>
  <conditionalFormatting sqref="A1332">
    <cfRule type="duplicateValues" dxfId="209" priority="183"/>
  </conditionalFormatting>
  <conditionalFormatting sqref="A1332">
    <cfRule type="duplicateValues" dxfId="208" priority="182"/>
  </conditionalFormatting>
  <conditionalFormatting sqref="A1332">
    <cfRule type="duplicateValues" dxfId="207" priority="181"/>
  </conditionalFormatting>
  <conditionalFormatting sqref="A1332">
    <cfRule type="duplicateValues" dxfId="206" priority="180"/>
  </conditionalFormatting>
  <conditionalFormatting sqref="A1332">
    <cfRule type="duplicateValues" dxfId="205" priority="179"/>
  </conditionalFormatting>
  <conditionalFormatting sqref="A1332">
    <cfRule type="duplicateValues" dxfId="204" priority="178"/>
  </conditionalFormatting>
  <conditionalFormatting sqref="A1332">
    <cfRule type="duplicateValues" dxfId="203" priority="177"/>
  </conditionalFormatting>
  <conditionalFormatting sqref="A1332">
    <cfRule type="duplicateValues" dxfId="202" priority="176"/>
  </conditionalFormatting>
  <conditionalFormatting sqref="A1332">
    <cfRule type="duplicateValues" dxfId="201" priority="175"/>
  </conditionalFormatting>
  <conditionalFormatting sqref="A1332">
    <cfRule type="duplicateValues" dxfId="200" priority="174"/>
  </conditionalFormatting>
  <conditionalFormatting sqref="A1332">
    <cfRule type="duplicateValues" dxfId="199" priority="173"/>
  </conditionalFormatting>
  <conditionalFormatting sqref="A1332">
    <cfRule type="duplicateValues" dxfId="198" priority="172"/>
  </conditionalFormatting>
  <conditionalFormatting sqref="A1332">
    <cfRule type="duplicateValues" dxfId="197" priority="171"/>
  </conditionalFormatting>
  <conditionalFormatting sqref="A1332">
    <cfRule type="duplicateValues" dxfId="196" priority="170"/>
  </conditionalFormatting>
  <conditionalFormatting sqref="A1332">
    <cfRule type="duplicateValues" dxfId="195" priority="169"/>
  </conditionalFormatting>
  <conditionalFormatting sqref="A1332">
    <cfRule type="duplicateValues" dxfId="194" priority="168"/>
  </conditionalFormatting>
  <conditionalFormatting sqref="A1332">
    <cfRule type="duplicateValues" dxfId="193" priority="167"/>
  </conditionalFormatting>
  <conditionalFormatting sqref="A1332">
    <cfRule type="duplicateValues" dxfId="192" priority="166"/>
  </conditionalFormatting>
  <conditionalFormatting sqref="A1333">
    <cfRule type="duplicateValues" dxfId="191" priority="165"/>
  </conditionalFormatting>
  <conditionalFormatting sqref="A1333">
    <cfRule type="duplicateValues" dxfId="190" priority="164"/>
  </conditionalFormatting>
  <conditionalFormatting sqref="A1333">
    <cfRule type="duplicateValues" dxfId="189" priority="162"/>
    <cfRule type="duplicateValues" dxfId="188" priority="163"/>
  </conditionalFormatting>
  <conditionalFormatting sqref="A1333">
    <cfRule type="duplicateValues" dxfId="187" priority="161"/>
  </conditionalFormatting>
  <conditionalFormatting sqref="A1333">
    <cfRule type="duplicateValues" dxfId="186" priority="160"/>
  </conditionalFormatting>
  <conditionalFormatting sqref="A1333">
    <cfRule type="duplicateValues" dxfId="185" priority="159"/>
  </conditionalFormatting>
  <conditionalFormatting sqref="A1333">
    <cfRule type="duplicateValues" dxfId="184" priority="157"/>
    <cfRule type="duplicateValues" dxfId="183" priority="158"/>
  </conditionalFormatting>
  <conditionalFormatting sqref="A1333">
    <cfRule type="duplicateValues" dxfId="182" priority="156"/>
  </conditionalFormatting>
  <conditionalFormatting sqref="A1333">
    <cfRule type="duplicateValues" dxfId="181" priority="155"/>
  </conditionalFormatting>
  <conditionalFormatting sqref="A1333">
    <cfRule type="duplicateValues" dxfId="180" priority="154"/>
  </conditionalFormatting>
  <conditionalFormatting sqref="A1333">
    <cfRule type="duplicateValues" dxfId="179" priority="153"/>
  </conditionalFormatting>
  <conditionalFormatting sqref="A1333">
    <cfRule type="duplicateValues" dxfId="178" priority="152"/>
  </conditionalFormatting>
  <conditionalFormatting sqref="A1333">
    <cfRule type="duplicateValues" dxfId="177" priority="151"/>
  </conditionalFormatting>
  <conditionalFormatting sqref="A1333">
    <cfRule type="duplicateValues" dxfId="176" priority="150"/>
  </conditionalFormatting>
  <conditionalFormatting sqref="A1333">
    <cfRule type="duplicateValues" dxfId="175" priority="149"/>
  </conditionalFormatting>
  <conditionalFormatting sqref="A1333">
    <cfRule type="duplicateValues" dxfId="174" priority="148"/>
  </conditionalFormatting>
  <conditionalFormatting sqref="A1333">
    <cfRule type="duplicateValues" dxfId="173" priority="147"/>
  </conditionalFormatting>
  <conditionalFormatting sqref="A1333">
    <cfRule type="duplicateValues" dxfId="172" priority="146"/>
  </conditionalFormatting>
  <conditionalFormatting sqref="A1333">
    <cfRule type="duplicateValues" dxfId="171" priority="145"/>
  </conditionalFormatting>
  <conditionalFormatting sqref="A1333">
    <cfRule type="duplicateValues" dxfId="170" priority="144"/>
  </conditionalFormatting>
  <conditionalFormatting sqref="A1333">
    <cfRule type="duplicateValues" dxfId="169" priority="143"/>
  </conditionalFormatting>
  <conditionalFormatting sqref="A1333">
    <cfRule type="duplicateValues" dxfId="168" priority="142"/>
  </conditionalFormatting>
  <conditionalFormatting sqref="A1333">
    <cfRule type="duplicateValues" dxfId="167" priority="141"/>
  </conditionalFormatting>
  <conditionalFormatting sqref="A1333">
    <cfRule type="duplicateValues" dxfId="166" priority="140"/>
  </conditionalFormatting>
  <conditionalFormatting sqref="A1333">
    <cfRule type="duplicateValues" dxfId="165" priority="139"/>
  </conditionalFormatting>
  <conditionalFormatting sqref="A1334">
    <cfRule type="duplicateValues" dxfId="164" priority="134"/>
  </conditionalFormatting>
  <conditionalFormatting sqref="A1334">
    <cfRule type="duplicateValues" dxfId="163" priority="135"/>
  </conditionalFormatting>
  <conditionalFormatting sqref="A1334">
    <cfRule type="duplicateValues" dxfId="162" priority="133"/>
  </conditionalFormatting>
  <conditionalFormatting sqref="A1334">
    <cfRule type="duplicateValues" dxfId="161" priority="132"/>
  </conditionalFormatting>
  <conditionalFormatting sqref="A1334">
    <cfRule type="duplicateValues" dxfId="160" priority="131"/>
  </conditionalFormatting>
  <conditionalFormatting sqref="A1334">
    <cfRule type="duplicateValues" dxfId="159" priority="130"/>
  </conditionalFormatting>
  <conditionalFormatting sqref="A1334">
    <cfRule type="duplicateValues" dxfId="158" priority="129"/>
  </conditionalFormatting>
  <conditionalFormatting sqref="A1334">
    <cfRule type="duplicateValues" dxfId="157" priority="128"/>
  </conditionalFormatting>
  <conditionalFormatting sqref="A1334">
    <cfRule type="duplicateValues" dxfId="156" priority="127"/>
  </conditionalFormatting>
  <conditionalFormatting sqref="A1334">
    <cfRule type="duplicateValues" dxfId="155" priority="126"/>
  </conditionalFormatting>
  <conditionalFormatting sqref="A1334">
    <cfRule type="duplicateValues" dxfId="154" priority="125"/>
  </conditionalFormatting>
  <conditionalFormatting sqref="A1334">
    <cfRule type="duplicateValues" dxfId="153" priority="136"/>
  </conditionalFormatting>
  <conditionalFormatting sqref="A1334">
    <cfRule type="duplicateValues" dxfId="152" priority="137"/>
    <cfRule type="duplicateValues" dxfId="151" priority="138"/>
  </conditionalFormatting>
  <conditionalFormatting sqref="A1334">
    <cfRule type="duplicateValues" dxfId="150" priority="124"/>
  </conditionalFormatting>
  <conditionalFormatting sqref="A1334">
    <cfRule type="duplicateValues" dxfId="149" priority="123"/>
  </conditionalFormatting>
  <conditionalFormatting sqref="A1334">
    <cfRule type="duplicateValues" dxfId="148" priority="122"/>
  </conditionalFormatting>
  <conditionalFormatting sqref="A1334">
    <cfRule type="duplicateValues" dxfId="147" priority="121"/>
  </conditionalFormatting>
  <conditionalFormatting sqref="A1334">
    <cfRule type="duplicateValues" dxfId="146" priority="120"/>
  </conditionalFormatting>
  <conditionalFormatting sqref="A1334">
    <cfRule type="duplicateValues" dxfId="145" priority="119"/>
  </conditionalFormatting>
  <conditionalFormatting sqref="A1335">
    <cfRule type="duplicateValues" dxfId="144" priority="115"/>
  </conditionalFormatting>
  <conditionalFormatting sqref="A1335">
    <cfRule type="duplicateValues" dxfId="143" priority="113"/>
    <cfRule type="duplicateValues" dxfId="142" priority="114"/>
  </conditionalFormatting>
  <conditionalFormatting sqref="A1335">
    <cfRule type="duplicateValues" dxfId="141" priority="112"/>
  </conditionalFormatting>
  <conditionalFormatting sqref="A1335">
    <cfRule type="duplicateValues" dxfId="140" priority="111"/>
  </conditionalFormatting>
  <conditionalFormatting sqref="A1335">
    <cfRule type="duplicateValues" dxfId="139" priority="110"/>
  </conditionalFormatting>
  <conditionalFormatting sqref="A1335">
    <cfRule type="duplicateValues" dxfId="138" priority="109"/>
  </conditionalFormatting>
  <conditionalFormatting sqref="A1335">
    <cfRule type="duplicateValues" dxfId="137" priority="108"/>
  </conditionalFormatting>
  <conditionalFormatting sqref="A1335">
    <cfRule type="duplicateValues" dxfId="136" priority="107"/>
  </conditionalFormatting>
  <conditionalFormatting sqref="A1335">
    <cfRule type="duplicateValues" dxfId="135" priority="106"/>
  </conditionalFormatting>
  <conditionalFormatting sqref="A1335">
    <cfRule type="duplicateValues" dxfId="134" priority="105"/>
  </conditionalFormatting>
  <conditionalFormatting sqref="A1335">
    <cfRule type="duplicateValues" dxfId="133" priority="116"/>
  </conditionalFormatting>
  <conditionalFormatting sqref="A1335">
    <cfRule type="duplicateValues" dxfId="132" priority="117"/>
    <cfRule type="duplicateValues" dxfId="131" priority="118"/>
  </conditionalFormatting>
  <conditionalFormatting sqref="A1335">
    <cfRule type="duplicateValues" dxfId="130" priority="104"/>
  </conditionalFormatting>
  <conditionalFormatting sqref="A1335">
    <cfRule type="duplicateValues" dxfId="129" priority="103"/>
  </conditionalFormatting>
  <conditionalFormatting sqref="A1346:A1048576 A1:A504 A506:A1335">
    <cfRule type="duplicateValues" dxfId="128" priority="102"/>
  </conditionalFormatting>
  <conditionalFormatting sqref="A1183:A1192">
    <cfRule type="duplicateValues" dxfId="127" priority="13767"/>
  </conditionalFormatting>
  <conditionalFormatting sqref="A1183:A1192">
    <cfRule type="duplicateValues" dxfId="126" priority="13768"/>
    <cfRule type="duplicateValues" dxfId="125" priority="13769"/>
  </conditionalFormatting>
  <conditionalFormatting sqref="A1183:A1196">
    <cfRule type="duplicateValues" dxfId="124" priority="13770"/>
  </conditionalFormatting>
  <conditionalFormatting sqref="A1079:A1088">
    <cfRule type="duplicateValues" dxfId="123" priority="14048"/>
  </conditionalFormatting>
  <conditionalFormatting sqref="A1079:A1089">
    <cfRule type="duplicateValues" dxfId="122" priority="14050"/>
    <cfRule type="duplicateValues" dxfId="121" priority="14051"/>
  </conditionalFormatting>
  <conditionalFormatting sqref="A1079:A1090">
    <cfRule type="duplicateValues" dxfId="120" priority="14054"/>
  </conditionalFormatting>
  <conditionalFormatting sqref="A1079:A1091">
    <cfRule type="duplicateValues" dxfId="119" priority="14056"/>
    <cfRule type="duplicateValues" dxfId="118" priority="14057"/>
  </conditionalFormatting>
  <conditionalFormatting sqref="A1345 A1342 A1336:A1340">
    <cfRule type="duplicateValues" dxfId="117" priority="101"/>
  </conditionalFormatting>
  <conditionalFormatting sqref="A1345">
    <cfRule type="duplicateValues" dxfId="116" priority="100"/>
  </conditionalFormatting>
  <conditionalFormatting sqref="A1345 A1342 A1336:A1340">
    <cfRule type="duplicateValues" dxfId="115" priority="98"/>
    <cfRule type="duplicateValues" dxfId="114" priority="99"/>
  </conditionalFormatting>
  <conditionalFormatting sqref="A1345">
    <cfRule type="duplicateValues" dxfId="113" priority="97"/>
  </conditionalFormatting>
  <conditionalFormatting sqref="A1345">
    <cfRule type="duplicateValues" dxfId="112" priority="96"/>
  </conditionalFormatting>
  <conditionalFormatting sqref="A1345">
    <cfRule type="duplicateValues" dxfId="111" priority="95"/>
  </conditionalFormatting>
  <conditionalFormatting sqref="A1345">
    <cfRule type="duplicateValues" dxfId="110" priority="93"/>
    <cfRule type="duplicateValues" dxfId="109" priority="94"/>
  </conditionalFormatting>
  <conditionalFormatting sqref="A1345">
    <cfRule type="duplicateValues" dxfId="108" priority="92"/>
  </conditionalFormatting>
  <conditionalFormatting sqref="A1345">
    <cfRule type="duplicateValues" dxfId="107" priority="91"/>
  </conditionalFormatting>
  <conditionalFormatting sqref="A1345">
    <cfRule type="duplicateValues" dxfId="106" priority="90"/>
  </conditionalFormatting>
  <conditionalFormatting sqref="A1345">
    <cfRule type="duplicateValues" dxfId="105" priority="89"/>
  </conditionalFormatting>
  <conditionalFormatting sqref="A1345">
    <cfRule type="duplicateValues" dxfId="104" priority="88"/>
  </conditionalFormatting>
  <conditionalFormatting sqref="A1345 A1336:A1342">
    <cfRule type="duplicateValues" dxfId="103" priority="87"/>
  </conditionalFormatting>
  <conditionalFormatting sqref="A1345">
    <cfRule type="duplicateValues" dxfId="102" priority="86"/>
  </conditionalFormatting>
  <conditionalFormatting sqref="A1345">
    <cfRule type="duplicateValues" dxfId="101" priority="85"/>
  </conditionalFormatting>
  <conditionalFormatting sqref="A1345">
    <cfRule type="duplicateValues" dxfId="100" priority="84"/>
  </conditionalFormatting>
  <conditionalFormatting sqref="A1345">
    <cfRule type="duplicateValues" dxfId="99" priority="83"/>
  </conditionalFormatting>
  <conditionalFormatting sqref="A1345 A1336:A1343">
    <cfRule type="duplicateValues" dxfId="98" priority="82"/>
  </conditionalFormatting>
  <conditionalFormatting sqref="A1345">
    <cfRule type="duplicateValues" dxfId="97" priority="81"/>
  </conditionalFormatting>
  <conditionalFormatting sqref="A1345">
    <cfRule type="duplicateValues" dxfId="96" priority="80"/>
  </conditionalFormatting>
  <conditionalFormatting sqref="A1345">
    <cfRule type="duplicateValues" dxfId="95" priority="79"/>
  </conditionalFormatting>
  <conditionalFormatting sqref="A1345">
    <cfRule type="duplicateValues" dxfId="94" priority="78"/>
  </conditionalFormatting>
  <conditionalFormatting sqref="A1345">
    <cfRule type="duplicateValues" dxfId="93" priority="77"/>
  </conditionalFormatting>
  <conditionalFormatting sqref="A1345">
    <cfRule type="duplicateValues" dxfId="92" priority="76"/>
  </conditionalFormatting>
  <conditionalFormatting sqref="A1345">
    <cfRule type="duplicateValues" dxfId="91" priority="75"/>
  </conditionalFormatting>
  <conditionalFormatting sqref="A1345">
    <cfRule type="duplicateValues" dxfId="90" priority="74"/>
  </conditionalFormatting>
  <conditionalFormatting sqref="A1345">
    <cfRule type="duplicateValues" dxfId="89" priority="73"/>
  </conditionalFormatting>
  <conditionalFormatting sqref="A1345">
    <cfRule type="duplicateValues" dxfId="88" priority="72"/>
  </conditionalFormatting>
  <conditionalFormatting sqref="A1336:A1345">
    <cfRule type="duplicateValues" dxfId="87" priority="71"/>
  </conditionalFormatting>
  <conditionalFormatting sqref="A1341">
    <cfRule type="duplicateValues" dxfId="86" priority="65"/>
  </conditionalFormatting>
  <conditionalFormatting sqref="A1341">
    <cfRule type="duplicateValues" dxfId="85" priority="66"/>
    <cfRule type="duplicateValues" dxfId="84" priority="67"/>
  </conditionalFormatting>
  <conditionalFormatting sqref="A1341">
    <cfRule type="duplicateValues" dxfId="83" priority="68"/>
  </conditionalFormatting>
  <conditionalFormatting sqref="A1341">
    <cfRule type="duplicateValues" dxfId="82" priority="69"/>
    <cfRule type="duplicateValues" dxfId="81" priority="70"/>
  </conditionalFormatting>
  <conditionalFormatting sqref="A1343">
    <cfRule type="duplicateValues" dxfId="80" priority="58"/>
  </conditionalFormatting>
  <conditionalFormatting sqref="A1343">
    <cfRule type="duplicateValues" dxfId="79" priority="57"/>
  </conditionalFormatting>
  <conditionalFormatting sqref="A1343">
    <cfRule type="duplicateValues" dxfId="78" priority="56"/>
  </conditionalFormatting>
  <conditionalFormatting sqref="A1343">
    <cfRule type="duplicateValues" dxfId="77" priority="59"/>
  </conditionalFormatting>
  <conditionalFormatting sqref="A1343">
    <cfRule type="duplicateValues" dxfId="76" priority="60"/>
    <cfRule type="duplicateValues" dxfId="75" priority="61"/>
  </conditionalFormatting>
  <conditionalFormatting sqref="A1343">
    <cfRule type="duplicateValues" dxfId="74" priority="62"/>
  </conditionalFormatting>
  <conditionalFormatting sqref="A1343">
    <cfRule type="duplicateValues" dxfId="73" priority="63"/>
    <cfRule type="duplicateValues" dxfId="72" priority="64"/>
  </conditionalFormatting>
  <conditionalFormatting sqref="A1344">
    <cfRule type="duplicateValues" dxfId="71" priority="55"/>
  </conditionalFormatting>
  <conditionalFormatting sqref="A1344">
    <cfRule type="duplicateValues" dxfId="70" priority="53"/>
    <cfRule type="duplicateValues" dxfId="69" priority="54"/>
  </conditionalFormatting>
  <conditionalFormatting sqref="A1344">
    <cfRule type="duplicateValues" dxfId="68" priority="52"/>
  </conditionalFormatting>
  <conditionalFormatting sqref="A1344">
    <cfRule type="duplicateValues" dxfId="67" priority="50"/>
    <cfRule type="duplicateValues" dxfId="66" priority="51"/>
  </conditionalFormatting>
  <conditionalFormatting sqref="A1344">
    <cfRule type="duplicateValues" dxfId="65" priority="49"/>
  </conditionalFormatting>
  <conditionalFormatting sqref="A1344">
    <cfRule type="duplicateValues" dxfId="64" priority="48"/>
  </conditionalFormatting>
  <conditionalFormatting sqref="A1344">
    <cfRule type="duplicateValues" dxfId="63" priority="47"/>
  </conditionalFormatting>
  <conditionalFormatting sqref="A1344">
    <cfRule type="duplicateValues" dxfId="62" priority="46"/>
  </conditionalFormatting>
  <conditionalFormatting sqref="A1344">
    <cfRule type="duplicateValues" dxfId="61" priority="45"/>
  </conditionalFormatting>
  <conditionalFormatting sqref="A1344">
    <cfRule type="duplicateValues" dxfId="60" priority="44"/>
  </conditionalFormatting>
  <conditionalFormatting sqref="A1344">
    <cfRule type="duplicateValues" dxfId="59" priority="43"/>
  </conditionalFormatting>
  <conditionalFormatting sqref="A1344">
    <cfRule type="duplicateValues" dxfId="58" priority="42"/>
  </conditionalFormatting>
  <conditionalFormatting sqref="A1344">
    <cfRule type="duplicateValues" dxfId="57" priority="41"/>
  </conditionalFormatting>
  <conditionalFormatting sqref="A1344">
    <cfRule type="duplicateValues" dxfId="56" priority="40"/>
  </conditionalFormatting>
  <conditionalFormatting sqref="A1344">
    <cfRule type="duplicateValues" dxfId="55" priority="39"/>
  </conditionalFormatting>
  <conditionalFormatting sqref="A1344">
    <cfRule type="duplicateValues" dxfId="54" priority="38"/>
  </conditionalFormatting>
  <conditionalFormatting sqref="A1344">
    <cfRule type="duplicateValues" dxfId="53" priority="37"/>
  </conditionalFormatting>
  <conditionalFormatting sqref="A1344">
    <cfRule type="duplicateValues" dxfId="52" priority="36"/>
  </conditionalFormatting>
  <conditionalFormatting sqref="A1344">
    <cfRule type="duplicateValues" dxfId="51" priority="35"/>
  </conditionalFormatting>
  <conditionalFormatting sqref="A1344">
    <cfRule type="duplicateValues" dxfId="50" priority="34"/>
  </conditionalFormatting>
  <conditionalFormatting sqref="A1344">
    <cfRule type="duplicateValues" dxfId="49" priority="33"/>
  </conditionalFormatting>
  <conditionalFormatting sqref="A506:A1048576 A1:A504">
    <cfRule type="duplicateValues" dxfId="48" priority="32"/>
  </conditionalFormatting>
  <conditionalFormatting sqref="A1305:A1323">
    <cfRule type="duplicateValues" dxfId="47" priority="14355"/>
  </conditionalFormatting>
  <conditionalFormatting sqref="A1140:A1163">
    <cfRule type="duplicateValues" dxfId="46" priority="14678"/>
  </conditionalFormatting>
  <conditionalFormatting sqref="A1140:A1163">
    <cfRule type="duplicateValues" dxfId="45" priority="14680"/>
    <cfRule type="duplicateValues" dxfId="44" priority="14681"/>
  </conditionalFormatting>
  <conditionalFormatting sqref="A1140:A1167">
    <cfRule type="duplicateValues" dxfId="43" priority="14698"/>
  </conditionalFormatting>
  <conditionalFormatting sqref="A1124:A1130">
    <cfRule type="duplicateValues" dxfId="42" priority="14987"/>
  </conditionalFormatting>
  <conditionalFormatting sqref="A1124:A1130">
    <cfRule type="duplicateValues" dxfId="41" priority="14989"/>
    <cfRule type="duplicateValues" dxfId="40" priority="14990"/>
  </conditionalFormatting>
  <conditionalFormatting sqref="A1035:A1038">
    <cfRule type="duplicateValues" dxfId="39" priority="15208"/>
  </conditionalFormatting>
  <conditionalFormatting sqref="A1035:A1038">
    <cfRule type="duplicateValues" dxfId="38" priority="15212"/>
    <cfRule type="duplicateValues" dxfId="37" priority="15213"/>
  </conditionalFormatting>
  <conditionalFormatting sqref="A843:A853">
    <cfRule type="duplicateValues" dxfId="36" priority="15511"/>
  </conditionalFormatting>
  <conditionalFormatting sqref="A1183:A1191">
    <cfRule type="duplicateValues" dxfId="35" priority="15853"/>
  </conditionalFormatting>
  <conditionalFormatting sqref="A1183:A1191">
    <cfRule type="duplicateValues" dxfId="34" priority="15855"/>
    <cfRule type="duplicateValues" dxfId="33" priority="15856"/>
  </conditionalFormatting>
  <conditionalFormatting sqref="A1183:A1195">
    <cfRule type="duplicateValues" dxfId="32" priority="15859"/>
  </conditionalFormatting>
  <conditionalFormatting sqref="A505">
    <cfRule type="duplicateValues" dxfId="31" priority="31"/>
  </conditionalFormatting>
  <conditionalFormatting sqref="A505">
    <cfRule type="duplicateValues" dxfId="30" priority="30"/>
  </conditionalFormatting>
  <conditionalFormatting sqref="A505">
    <cfRule type="duplicateValues" dxfId="29" priority="28"/>
    <cfRule type="duplicateValues" dxfId="28" priority="29"/>
  </conditionalFormatting>
  <conditionalFormatting sqref="A505">
    <cfRule type="duplicateValues" dxfId="27" priority="27"/>
  </conditionalFormatting>
  <conditionalFormatting sqref="A505">
    <cfRule type="duplicateValues" dxfId="26" priority="26"/>
  </conditionalFormatting>
  <conditionalFormatting sqref="A505">
    <cfRule type="duplicateValues" dxfId="25" priority="25"/>
  </conditionalFormatting>
  <conditionalFormatting sqref="A505">
    <cfRule type="duplicateValues" dxfId="24" priority="23"/>
    <cfRule type="duplicateValues" dxfId="23" priority="24"/>
  </conditionalFormatting>
  <conditionalFormatting sqref="A505">
    <cfRule type="duplicateValues" dxfId="22" priority="22"/>
  </conditionalFormatting>
  <conditionalFormatting sqref="A505">
    <cfRule type="duplicateValues" dxfId="21" priority="21"/>
  </conditionalFormatting>
  <conditionalFormatting sqref="A505">
    <cfRule type="duplicateValues" dxfId="20" priority="20"/>
  </conditionalFormatting>
  <conditionalFormatting sqref="A505">
    <cfRule type="duplicateValues" dxfId="19" priority="19"/>
  </conditionalFormatting>
  <conditionalFormatting sqref="A505">
    <cfRule type="duplicateValues" dxfId="18" priority="18"/>
  </conditionalFormatting>
  <conditionalFormatting sqref="A505">
    <cfRule type="duplicateValues" dxfId="17" priority="17"/>
  </conditionalFormatting>
  <conditionalFormatting sqref="A505">
    <cfRule type="duplicateValues" dxfId="16" priority="16"/>
  </conditionalFormatting>
  <conditionalFormatting sqref="A505">
    <cfRule type="duplicateValues" dxfId="15" priority="15"/>
  </conditionalFormatting>
  <conditionalFormatting sqref="A505">
    <cfRule type="duplicateValues" dxfId="14" priority="14"/>
  </conditionalFormatting>
  <conditionalFormatting sqref="A505">
    <cfRule type="duplicateValues" dxfId="13" priority="13"/>
  </conditionalFormatting>
  <conditionalFormatting sqref="A505">
    <cfRule type="duplicateValues" dxfId="12" priority="12"/>
  </conditionalFormatting>
  <conditionalFormatting sqref="A505">
    <cfRule type="duplicateValues" dxfId="11" priority="11"/>
  </conditionalFormatting>
  <conditionalFormatting sqref="A505">
    <cfRule type="duplicateValues" dxfId="10" priority="10"/>
  </conditionalFormatting>
  <conditionalFormatting sqref="A505">
    <cfRule type="duplicateValues" dxfId="9" priority="9"/>
  </conditionalFormatting>
  <conditionalFormatting sqref="A505">
    <cfRule type="duplicateValues" dxfId="8" priority="8"/>
  </conditionalFormatting>
  <conditionalFormatting sqref="A505">
    <cfRule type="duplicateValues" dxfId="7" priority="7"/>
  </conditionalFormatting>
  <conditionalFormatting sqref="A505">
    <cfRule type="duplicateValues" dxfId="6" priority="6"/>
  </conditionalFormatting>
  <conditionalFormatting sqref="A505">
    <cfRule type="duplicateValues" dxfId="5" priority="5"/>
  </conditionalFormatting>
  <conditionalFormatting sqref="A505">
    <cfRule type="duplicateValues" dxfId="4" priority="4"/>
  </conditionalFormatting>
  <conditionalFormatting sqref="A505">
    <cfRule type="duplicateValues" dxfId="3" priority="3"/>
  </conditionalFormatting>
  <conditionalFormatting sqref="A505">
    <cfRule type="duplicateValues" dxfId="2" priority="2"/>
  </conditionalFormatting>
  <conditionalFormatting sqref="A505">
    <cfRule type="duplicateValues" dxfId="1" priority="1"/>
  </conditionalFormatting>
  <conditionalFormatting sqref="A897:A914">
    <cfRule type="duplicateValues" dxfId="0" priority="16249"/>
  </conditionalFormatting>
  <printOptions gridLines="1"/>
  <pageMargins left="0.25" right="0" top="0.75" bottom="0.75" header="0.3" footer="0.3"/>
  <pageSetup scale="50" orientation="portrait" r:id="rId1"/>
  <headerFooter>
    <oddHeader>&amp;L&amp;"Arial Narrow,Regular"&amp;8All Secretaries must submit roster revisions
to Helen Moody by the 24th of the month to
be in the following month's roster.&amp;C&amp;"Arial Narrow,Regular"CHILD WELFARE SERVICES ALPHA ROSTER
JANUARY 2023</oddHeader>
    <oddFooter>&amp;C&amp;"Arial Narrow,Regular"&amp;9 1 of &amp;N</oddFooter>
  </headerFooter>
  <colBreaks count="1" manualBreakCount="1">
    <brk id="10" max="140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ROSTER</vt:lpstr>
      <vt:lpstr>ROSTER!Print_Area</vt:lpstr>
      <vt:lpstr>ROSTER!Print_Titles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Verona Hines</dc:creator>
  <cp:lastModifiedBy>Moody, Helen</cp:lastModifiedBy>
  <dcterms:created xsi:type="dcterms:W3CDTF">2022-01-06T18:09:51Z</dcterms:created>
  <dcterms:modified xsi:type="dcterms:W3CDTF">2023-01-06T21:53:20Z</dcterms:modified>
</cp:coreProperties>
</file>